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ThisWorkbook"/>
  <mc:AlternateContent xmlns:mc="http://schemas.openxmlformats.org/markup-compatibility/2006">
    <mc:Choice Requires="x15">
      <x15ac:absPath xmlns:x15ac="http://schemas.microsoft.com/office/spreadsheetml/2010/11/ac" url="C:\Users\jessie.leung\Desktop\ONE\Form\"/>
    </mc:Choice>
  </mc:AlternateContent>
  <bookViews>
    <workbookView xWindow="0" yWindow="0" windowWidth="28800" windowHeight="11910" tabRatio="692"/>
  </bookViews>
  <sheets>
    <sheet name="CY BKG Form" sheetId="33" r:id="rId1"/>
    <sheet name="Notice to Shipper" sheetId="39" r:id="rId2"/>
    <sheet name="Supplementary Info for GOH" sheetId="32" r:id="rId3"/>
    <sheet name="DG DECLARATION " sheetId="42" r:id="rId4"/>
    <sheet name="(SAMPLE) DG DECLARATION" sheetId="43" r:id="rId5"/>
    <sheet name="MSDS Verification Procedure" sheetId="28" r:id="rId6"/>
    <sheet name="DG Exemption Declaration" sheetId="44" r:id="rId7"/>
  </sheets>
  <definedNames>
    <definedName name="_xlnm.Print_Area" localSheetId="0">'CY BKG Form'!$A$1:$M$66</definedName>
    <definedName name="_xlnm.Print_Area" localSheetId="3">'DG DECLARATION '!$A$1:$I$87</definedName>
    <definedName name="_xlnm.Print_Area" localSheetId="6">'DG Exemption Declaration'!$A$1:$H$26</definedName>
    <definedName name="_xlnm.Print_Area" localSheetId="5">'MSDS Verification Procedure'!$A$1:$B$29</definedName>
  </definedNames>
  <calcPr calcId="171027"/>
</workbook>
</file>

<file path=xl/sharedStrings.xml><?xml version="1.0" encoding="utf-8"?>
<sst xmlns="http://schemas.openxmlformats.org/spreadsheetml/2006/main" count="385" uniqueCount="298">
  <si>
    <t>Booking Order Form (CY Only)</t>
  </si>
  <si>
    <t>Ventilation:</t>
  </si>
  <si>
    <t>Remarks:</t>
  </si>
  <si>
    <t>Click here for a blank form</t>
  </si>
  <si>
    <t>No. of Upper Bars:</t>
  </si>
  <si>
    <r>
      <t xml:space="preserve">No. of Lower Bars:
</t>
    </r>
    <r>
      <rPr>
        <b/>
        <sz val="8"/>
        <color indexed="8"/>
        <rFont val="Arial"/>
        <family val="2"/>
      </rPr>
      <t>(for Double Bar System Only)</t>
    </r>
  </si>
  <si>
    <t xml:space="preserve">            General Cargo</t>
  </si>
  <si>
    <t xml:space="preserve">            Dangerous Cargo</t>
  </si>
  <si>
    <t xml:space="preserve">            Refrigerated Cargo</t>
  </si>
  <si>
    <t xml:space="preserve">            Garment on Hanger (GOH)</t>
  </si>
  <si>
    <t>**Empty Pick Up Date:</t>
  </si>
  <si>
    <t>**Empty Pick Up Time:</t>
  </si>
  <si>
    <r>
      <t xml:space="preserve">           </t>
    </r>
    <r>
      <rPr>
        <b/>
        <i/>
        <sz val="11"/>
        <rFont val="Arial"/>
        <family val="2"/>
      </rPr>
      <t>Prepaid</t>
    </r>
  </si>
  <si>
    <t xml:space="preserve">      Collect</t>
  </si>
  <si>
    <t>Tel 电话：</t>
  </si>
  <si>
    <t xml:space="preserve">Email 电邮: </t>
  </si>
  <si>
    <t>12)</t>
  </si>
  <si>
    <t xml:space="preserve">            Dangerous Cargo, With Exemption</t>
  </si>
  <si>
    <t xml:space="preserve">            Others,  Please Specify:</t>
  </si>
  <si>
    <t>CWI Form Prepared By Depot:</t>
  </si>
  <si>
    <t>No</t>
  </si>
  <si>
    <t xml:space="preserve">Contact Person 联络人:        </t>
  </si>
  <si>
    <t>15)  Garment on Hanger (GOH):</t>
  </si>
  <si>
    <t xml:space="preserve">11)  </t>
  </si>
  <si>
    <t xml:space="preserve">    Cargo Nature:</t>
  </si>
  <si>
    <t>Additional Information Required:</t>
  </si>
  <si>
    <t>Please fill in Section 14</t>
  </si>
  <si>
    <t>Please attach DG Declaration Form</t>
  </si>
  <si>
    <t>20'</t>
  </si>
  <si>
    <t>GP</t>
  </si>
  <si>
    <t>String System - Single Bar</t>
  </si>
  <si>
    <t>40'</t>
  </si>
  <si>
    <t>RF</t>
  </si>
  <si>
    <t>40'H</t>
  </si>
  <si>
    <t>OPEN TOP</t>
  </si>
  <si>
    <t>Bar System - Single Bar</t>
  </si>
  <si>
    <t>45'</t>
  </si>
  <si>
    <t>FLAT RACK</t>
  </si>
  <si>
    <t>Bar System - Double Bar</t>
  </si>
  <si>
    <t>Empty Pick Up Date**:</t>
  </si>
  <si>
    <t>Empty Pick Up Time**:</t>
  </si>
  <si>
    <r>
      <t xml:space="preserve">Knot Per String:
</t>
    </r>
    <r>
      <rPr>
        <b/>
        <sz val="8"/>
        <color indexed="8"/>
        <rFont val="Arial"/>
        <family val="2"/>
      </rPr>
      <t>(for String System Only</t>
    </r>
    <r>
      <rPr>
        <b/>
        <sz val="10"/>
        <color indexed="8"/>
        <rFont val="Arial"/>
        <family val="2"/>
      </rPr>
      <t>)</t>
    </r>
  </si>
  <si>
    <r>
      <t xml:space="preserve">Strings Per Bar:
</t>
    </r>
    <r>
      <rPr>
        <b/>
        <sz val="8"/>
        <color indexed="8"/>
        <rFont val="Arial"/>
        <family val="2"/>
      </rPr>
      <t>(for String System Only)</t>
    </r>
  </si>
  <si>
    <r>
      <t xml:space="preserve">Knot Interval in cm:
</t>
    </r>
    <r>
      <rPr>
        <b/>
        <sz val="8"/>
        <color indexed="8"/>
        <rFont val="Arial"/>
        <family val="2"/>
      </rPr>
      <t>(for String System Only)</t>
    </r>
  </si>
  <si>
    <t>**SCAC</t>
  </si>
  <si>
    <t>**ACI Code</t>
  </si>
  <si>
    <t xml:space="preserve">           CY</t>
  </si>
  <si>
    <t xml:space="preserve">             CY</t>
  </si>
  <si>
    <t xml:space="preserve">             Door</t>
  </si>
  <si>
    <t xml:space="preserve">               Non-AMS or non-ACI NVOCC</t>
  </si>
  <si>
    <t xml:space="preserve">               AMS or ACI NVOCC**</t>
  </si>
  <si>
    <t xml:space="preserve"> </t>
  </si>
  <si>
    <t xml:space="preserve">       THIS NOTE)</t>
    <phoneticPr fontId="0" type="noConversion"/>
  </si>
  <si>
    <t xml:space="preserve">  Vehicle reg. no.</t>
    <phoneticPr fontId="0" type="noConversion"/>
  </si>
  <si>
    <t xml:space="preserve">  Place and date</t>
    <phoneticPr fontId="0" type="noConversion"/>
  </si>
  <si>
    <t>* DANGEROUS GOODS:</t>
    <phoneticPr fontId="0" type="noConversion"/>
  </si>
  <si>
    <t>Fax 传真 :</t>
  </si>
  <si>
    <t>The e-form can be found at this link</t>
  </si>
  <si>
    <t>PROCEDURE FOR DG EXEMPTION AND MATERIAL SAFETY DATA SHEET (MSDS) VERIFICATION</t>
  </si>
  <si>
    <t>1.</t>
  </si>
  <si>
    <t>2.</t>
  </si>
  <si>
    <t>3.</t>
  </si>
  <si>
    <t>4.</t>
  </si>
  <si>
    <t>5.</t>
  </si>
  <si>
    <t>6.</t>
  </si>
  <si>
    <t>The MSDS must include "Product Name", "Transport Information" and "Composition / Information on Ingredients" sections</t>
  </si>
  <si>
    <t>Section numbers in the MSDS should be in sequential order</t>
  </si>
  <si>
    <t>The MSDS should clearly declare whether the commodity is regulated by IMDG Code or not</t>
  </si>
  <si>
    <t>Booking Number</t>
  </si>
  <si>
    <t>Vessel / Voyage</t>
  </si>
  <si>
    <t>Discharge Port / Delivery Place</t>
  </si>
  <si>
    <t>Commodity Name</t>
  </si>
  <si>
    <t>Manufacturer Name</t>
  </si>
  <si>
    <t>Date</t>
  </si>
  <si>
    <t>Click here to view our MSDS 
Verification Procedure</t>
  </si>
  <si>
    <t>Please follow the below checkpoints before submitting the MSDS and related documents for verification:</t>
  </si>
  <si>
    <t>Not Required</t>
  </si>
  <si>
    <t>Open with CMH:</t>
  </si>
  <si>
    <t xml:space="preserve">Closed                   </t>
  </si>
  <si>
    <t xml:space="preserve">Required               </t>
  </si>
  <si>
    <t xml:space="preserve">System: </t>
  </si>
  <si>
    <t>Container Size:</t>
  </si>
  <si>
    <t>System:</t>
  </si>
  <si>
    <t>Keys</t>
  </si>
  <si>
    <t>Container Size</t>
  </si>
  <si>
    <t>GOH System</t>
  </si>
  <si>
    <t>Ctnr
Type</t>
  </si>
  <si>
    <t>7.</t>
  </si>
  <si>
    <t>8.</t>
  </si>
  <si>
    <t>Please note that it is shipper's responsibility to identify and declare his cargo as DG or non DG</t>
  </si>
  <si>
    <t xml:space="preserve">5) Place of Receipt:   起运点 </t>
  </si>
  <si>
    <t>Pre-Cool:</t>
  </si>
  <si>
    <t>Remarks (if any)
备注</t>
  </si>
  <si>
    <t>14) Refrigerated Cargo: 冻货</t>
  </si>
  <si>
    <t>13) Additional Request / Remarks 附加要求或备注</t>
  </si>
  <si>
    <t>Commodity 货品名称</t>
  </si>
  <si>
    <t>6) Port of Loading**:  装货港</t>
  </si>
  <si>
    <t>7) Port of Discharge**:  卸货港</t>
  </si>
  <si>
    <t>8) Place of Delivery:  目的地</t>
  </si>
  <si>
    <r>
      <t xml:space="preserve">Please Specify: </t>
    </r>
    <r>
      <rPr>
        <b/>
        <sz val="10"/>
        <rFont val="Arial"/>
        <family val="2"/>
      </rPr>
      <t xml:space="preserve">L: </t>
    </r>
    <r>
      <rPr>
        <b/>
        <u/>
        <sz val="10"/>
        <rFont val="Arial"/>
        <family val="2"/>
      </rPr>
      <t xml:space="preserve">                      cm</t>
    </r>
    <r>
      <rPr>
        <b/>
        <sz val="10"/>
        <rFont val="Arial"/>
        <family val="2"/>
      </rPr>
      <t xml:space="preserve"> x  W: </t>
    </r>
    <r>
      <rPr>
        <b/>
        <u/>
        <sz val="10"/>
        <rFont val="Arial"/>
        <family val="2"/>
      </rPr>
      <t xml:space="preserve">                     cm</t>
    </r>
    <r>
      <rPr>
        <b/>
        <sz val="10"/>
        <rFont val="Arial"/>
        <family val="2"/>
      </rPr>
      <t xml:space="preserve"> x H: </t>
    </r>
    <r>
      <rPr>
        <b/>
        <u/>
        <sz val="10"/>
        <rFont val="Arial"/>
        <family val="2"/>
      </rPr>
      <t xml:space="preserve">                      cm</t>
    </r>
    <r>
      <rPr>
        <b/>
        <sz val="10"/>
        <rFont val="Arial"/>
        <family val="2"/>
      </rPr>
      <t xml:space="preserve">   (in cm)</t>
    </r>
  </si>
  <si>
    <r>
      <t xml:space="preserve">2) Consignee, or Notify Party in case Consignee is To Order (Full Name &amp; Address) 收货人 
</t>
    </r>
    <r>
      <rPr>
        <b/>
        <i/>
        <sz val="10"/>
        <rFont val="Arial"/>
        <family val="2"/>
      </rPr>
      <t>Required for North, Central, South America and Hawaii 如目的地为:  美洲、中南美洲、夏威夷， 必须提供</t>
    </r>
  </si>
  <si>
    <r>
      <t xml:space="preserve">3)  Service Contract or  Rate Agreement Number: 合约号码
</t>
    </r>
    <r>
      <rPr>
        <b/>
        <i/>
        <sz val="11"/>
        <rFont val="Arial"/>
        <family val="2"/>
      </rPr>
      <t>If not known, please contact  your salesperson</t>
    </r>
  </si>
  <si>
    <r>
      <t xml:space="preserve">9) Submission of House Bill to USA and Canada Customs: 
</t>
    </r>
    <r>
      <rPr>
        <b/>
        <i/>
        <sz val="11"/>
        <rFont val="Arial"/>
        <family val="2"/>
      </rPr>
      <t>For Cargoes Destined to USA, Canada &amp; Honolulu Only</t>
    </r>
  </si>
  <si>
    <r>
      <t xml:space="preserve">Quantity:
数量
</t>
    </r>
    <r>
      <rPr>
        <b/>
        <i/>
        <sz val="10"/>
        <rFont val="Arial"/>
        <family val="2"/>
      </rPr>
      <t>(no. of container)</t>
    </r>
  </si>
  <si>
    <t>** If not specified, a suitable Port of Loading / Port of Discharge will be selected by ONE</t>
  </si>
  <si>
    <t>Please attach MSDS verification documents</t>
  </si>
  <si>
    <t>ONE Standard GOH:</t>
  </si>
  <si>
    <t>Non ONE Standard GOH</t>
  </si>
  <si>
    <t>**ONE Standard: Please allow min. 2 working days;  
**Non-ONE Standard: Empty available time subject to confirmation;
**Cancellation charges may apply once booking is confirmed.</t>
  </si>
  <si>
    <t xml:space="preserve">Specification of ONE Standard GOH: </t>
  </si>
  <si>
    <t>DANGEROUS GOODS DECLARATION AND CONTAINER PACKING CERTIFICATE</t>
    <phoneticPr fontId="0" type="noConversion"/>
  </si>
  <si>
    <t>page(s)</t>
    <phoneticPr fontId="0" type="noConversion"/>
  </si>
  <si>
    <t xml:space="preserve">  SHIPPER'S DECLARATION</t>
    <phoneticPr fontId="0" type="noConversion"/>
  </si>
  <si>
    <t xml:space="preserve">  I hereby declare that the contents of this consignment are fully and accurately described</t>
    <phoneticPr fontId="0" type="noConversion"/>
  </si>
  <si>
    <t xml:space="preserve">  below by the Proper Shipping Name, and are classified, packaged, marked and labelled/</t>
    <phoneticPr fontId="0" type="noConversion"/>
  </si>
  <si>
    <t xml:space="preserve">  placarded and are in all respects in proper condition for transport according to the </t>
    <phoneticPr fontId="0" type="noConversion"/>
  </si>
  <si>
    <t xml:space="preserve">  applicable international and national governmental regulations.</t>
    <phoneticPr fontId="0" type="noConversion"/>
  </si>
  <si>
    <t xml:space="preserve">* Number and kind of packages
</t>
  </si>
  <si>
    <t xml:space="preserve">Description of goods
</t>
  </si>
  <si>
    <t>Gross mass 
(kg)</t>
  </si>
  <si>
    <t>Net mass 
(kg)</t>
  </si>
  <si>
    <t xml:space="preserve"> </t>
    <phoneticPr fontId="0" type="noConversion"/>
  </si>
  <si>
    <t xml:space="preserve">       vehicle registration No.</t>
    <phoneticPr fontId="0" type="noConversion"/>
  </si>
  <si>
    <t xml:space="preserve">       (kg)</t>
    <phoneticPr fontId="0" type="noConversion"/>
  </si>
  <si>
    <t xml:space="preserve">        (kg)</t>
    <phoneticPr fontId="0" type="noConversion"/>
  </si>
  <si>
    <t xml:space="preserve">  CONTAINER/VEHICLE PACKING CERTIFICATE</t>
    <phoneticPr fontId="0" type="noConversion"/>
  </si>
  <si>
    <t xml:space="preserve">  MUST BE COMPLETED AND SIGNED FOR ALL CONTAINER/</t>
    <phoneticPr fontId="0" type="noConversion"/>
  </si>
  <si>
    <t xml:space="preserve">  VEHICLE LOADS BY PERSON RESPONSIBLE FOR PACKING/</t>
    <phoneticPr fontId="0" type="noConversion"/>
  </si>
  <si>
    <t xml:space="preserve">  LOADING</t>
    <phoneticPr fontId="0" type="noConversion"/>
  </si>
  <si>
    <t xml:space="preserve">  Haulier's name</t>
    <phoneticPr fontId="0" type="noConversion"/>
  </si>
  <si>
    <t xml:space="preserve">  Place and date  </t>
    <phoneticPr fontId="0" type="noConversion"/>
  </si>
  <si>
    <t xml:space="preserve">  Signature and date</t>
    <phoneticPr fontId="0" type="noConversion"/>
  </si>
  <si>
    <t xml:space="preserve">  Signature of declarant</t>
    <phoneticPr fontId="0" type="noConversion"/>
  </si>
  <si>
    <t xml:space="preserve">  DRIVER'S SIGNATURE</t>
    <phoneticPr fontId="0" type="noConversion"/>
  </si>
  <si>
    <t>Supplementary Information for GOH</t>
  </si>
  <si>
    <t xml:space="preserve">We, the undersigned company hereby declare that the contents of this consignment tendered for handling and or carriage by ONE under ONE's standard Bill of Lading terms and conditions are fully and accurately described by their proper shipping names and are properly and adequately packed, marked and in a suitable condition for sea transportation.
</t>
  </si>
  <si>
    <t>We accept the risks and the responsibility for any and all consequences arising from a breach of or non-compliance with this declaration and undertake to keep ONE fully indemnified against any and all liability, loss, damage, cost or expense whether directly or indirectly arising, including but not limited to, any fines, delays and loss of freight.</t>
  </si>
  <si>
    <r>
      <rPr>
        <b/>
        <sz val="11"/>
        <rFont val="Arial"/>
        <family val="2"/>
      </rPr>
      <t>To:</t>
    </r>
    <r>
      <rPr>
        <b/>
        <sz val="16"/>
        <rFont val="Arial"/>
        <family val="2"/>
      </rPr>
      <t xml:space="preserve"> </t>
    </r>
    <r>
      <rPr>
        <b/>
        <sz val="15"/>
        <rFont val="Arial"/>
        <family val="2"/>
      </rPr>
      <t>Ocean Network Express (East Asia) Ltd.</t>
    </r>
  </si>
  <si>
    <t xml:space="preserve">           Door</t>
  </si>
  <si>
    <t xml:space="preserve">Gross Weight Per Container (in KGs):
每柜货物淨重
</t>
  </si>
  <si>
    <r>
      <t xml:space="preserve">4a) Expected CY Closing Date at Place of Receipt: 
</t>
    </r>
    <r>
      <rPr>
        <b/>
        <i/>
        <sz val="10"/>
        <rFont val="Arial"/>
        <family val="2"/>
      </rPr>
      <t>Not required if Intended Vessel Voyage is provided</t>
    </r>
  </si>
  <si>
    <t xml:space="preserve">4) Intended Vessel Voyage:     船名航次     </t>
  </si>
  <si>
    <t>Customer ID</t>
  </si>
  <si>
    <r>
      <t xml:space="preserve">3a) Freight Payment Terms :  付款地
</t>
    </r>
    <r>
      <rPr>
        <b/>
        <sz val="9"/>
        <color rgb="FFBD0F72"/>
        <rFont val="Arial"/>
        <family val="2"/>
      </rPr>
      <t xml:space="preserve">Freight should be under "Prepaid" basis for Live Reefer shipments </t>
    </r>
  </si>
  <si>
    <r>
      <t xml:space="preserve">10)  One Booking for ONE Container?
</t>
    </r>
    <r>
      <rPr>
        <b/>
        <i/>
        <sz val="10"/>
        <rFont val="Arial"/>
        <family val="2"/>
      </rPr>
      <t xml:space="preserve">We will provide </t>
    </r>
    <r>
      <rPr>
        <b/>
        <i/>
        <u/>
        <sz val="10"/>
        <rFont val="Arial"/>
        <family val="2"/>
      </rPr>
      <t>One Booking for One Container</t>
    </r>
    <r>
      <rPr>
        <b/>
        <i/>
        <sz val="10"/>
        <rFont val="Arial"/>
        <family val="2"/>
      </rPr>
      <t>, if not specified</t>
    </r>
  </si>
  <si>
    <t>20' GP</t>
  </si>
  <si>
    <t>40' GP</t>
  </si>
  <si>
    <t>20' Reefer</t>
  </si>
  <si>
    <t>Others</t>
  </si>
  <si>
    <t>40' HQ</t>
  </si>
  <si>
    <t>40' HQ Reefer</t>
  </si>
  <si>
    <t xml:space="preserve"> Container Size/Type
柜尺碼/柜型
</t>
  </si>
  <si>
    <t xml:space="preserve">            Out of Gauge (OOG) /                        In Gauge</t>
  </si>
  <si>
    <r>
      <t xml:space="preserve">1a) BL Shipper (Full Name &amp; Address):   </t>
    </r>
    <r>
      <rPr>
        <b/>
        <i/>
        <sz val="11"/>
        <rFont val="Arial"/>
        <family val="2"/>
      </rPr>
      <t xml:space="preserve">  If different from Booking Part</t>
    </r>
    <r>
      <rPr>
        <b/>
        <sz val="11"/>
        <rFont val="Arial"/>
        <family val="2"/>
      </rPr>
      <t xml:space="preserve">y
付货人之公司全名及地址   </t>
    </r>
    <r>
      <rPr>
        <b/>
        <i/>
        <sz val="11"/>
        <rFont val="Arial"/>
        <family val="2"/>
      </rPr>
      <t xml:space="preserve"> 如与订载人不同</t>
    </r>
  </si>
  <si>
    <t>** Please allow minimum 1 working day.  Cancellation charges may apply once booking is confirmed</t>
  </si>
  <si>
    <t xml:space="preserve">Sales Name / code: </t>
  </si>
  <si>
    <r>
      <rPr>
        <b/>
        <sz val="10"/>
        <rFont val="Arial"/>
        <family val="2"/>
      </rPr>
      <t xml:space="preserve">Please fill in </t>
    </r>
    <r>
      <rPr>
        <u/>
        <sz val="10"/>
        <color indexed="12"/>
        <rFont val="Arial"/>
        <family val="2"/>
      </rPr>
      <t>Section 15 (Supplementary Information for GOH)</t>
    </r>
  </si>
  <si>
    <t># If NO is chosen, you will receive one booking confirmation for multiple containers.  All subsequent notifications might also be on booking basis.</t>
  </si>
  <si>
    <t># For the purposes of the IMDG Code 5.4.2.</t>
  </si>
  <si>
    <t>^ Total Powder Weight should be provided for Class 1 shipment to Hamburg</t>
  </si>
  <si>
    <t xml:space="preserve">   (Technical Name)</t>
  </si>
  <si>
    <t>* Packing No. / Type:</t>
  </si>
  <si>
    <t>Outer:</t>
  </si>
  <si>
    <t>Inner:</t>
  </si>
  <si>
    <t>* Ref# / EX</t>
  </si>
  <si>
    <t>Packing code:</t>
  </si>
  <si>
    <t>Form No.: E0003-01</t>
  </si>
  <si>
    <t xml:space="preserve">Column with red text is Mandatory columns </t>
  </si>
  <si>
    <t>ABC Company</t>
  </si>
  <si>
    <t>XXXXXXXXXXX</t>
  </si>
  <si>
    <t>HONG KONG</t>
  </si>
  <si>
    <t>LOS ANGELES, CA</t>
  </si>
  <si>
    <t>1) 1-234-567-1234  / CHEMICAL EMERGENCY CENTRE</t>
  </si>
  <si>
    <t>2) 1-345-770-123 / MARY LEE (XYZ COMPANY)</t>
  </si>
  <si>
    <t>ENO</t>
  </si>
  <si>
    <t>(IN DIAMOND)</t>
  </si>
  <si>
    <t>MADE IN CHINA</t>
  </si>
  <si>
    <t>17.67M3</t>
  </si>
  <si>
    <t>15.6KG</t>
  </si>
  <si>
    <t>17.67KG</t>
  </si>
  <si>
    <t xml:space="preserve">30 FIBREBOARD BOX </t>
  </si>
  <si>
    <t>4G</t>
  </si>
  <si>
    <t>300 BOX</t>
  </si>
  <si>
    <t>ONEUXXXXXX-X</t>
  </si>
  <si>
    <t>HK123456</t>
  </si>
  <si>
    <t>1X40'HQ</t>
  </si>
  <si>
    <t>MOT NVOCC:</t>
  </si>
  <si>
    <t xml:space="preserve">  1 Shipper/Consignor/Sender</t>
  </si>
  <si>
    <t xml:space="preserve">  2 Transport document number / Booking number</t>
  </si>
  <si>
    <t xml:space="preserve">  3 Page 1 of </t>
  </si>
  <si>
    <t xml:space="preserve">  4 Shipper's reference</t>
  </si>
  <si>
    <t xml:space="preserve">  5 Freight forwarder's reference</t>
  </si>
  <si>
    <r>
      <t xml:space="preserve">For Class 1 shipment
</t>
    </r>
    <r>
      <rPr>
        <b/>
        <sz val="11"/>
        <color rgb="FFFF0000"/>
        <rFont val="Arial"/>
        <family val="2"/>
      </rPr>
      <t>**</t>
    </r>
    <r>
      <rPr>
        <sz val="11"/>
        <color rgb="FFFF0000"/>
        <rFont val="Arial"/>
        <family val="2"/>
      </rPr>
      <t xml:space="preserve">Pls provide Net Explosive Weight
</t>
    </r>
    <r>
      <rPr>
        <b/>
        <sz val="11"/>
        <color rgb="FFFF0000"/>
        <rFont val="Arial"/>
        <family val="2"/>
      </rPr>
      <t>^</t>
    </r>
    <r>
      <rPr>
        <sz val="11"/>
        <color rgb="FFFF0000"/>
        <rFont val="Arial"/>
        <family val="2"/>
      </rPr>
      <t>Pls also provide Total Powder Weight for shipment to Hamburg</t>
    </r>
  </si>
  <si>
    <t xml:space="preserve">  6 Consignee</t>
  </si>
  <si>
    <t xml:space="preserve">  7 Carrier (to be completed by the carrier)</t>
  </si>
  <si>
    <t xml:space="preserve">  8 This shipment is within the limitations prescribed for:</t>
  </si>
  <si>
    <t xml:space="preserve">  10 Vessel and Voyage</t>
  </si>
  <si>
    <t xml:space="preserve">  11 Port/place of loading</t>
  </si>
  <si>
    <t xml:space="preserve">  12 Port/place of discharge</t>
  </si>
  <si>
    <t xml:space="preserve">  13 Destination</t>
  </si>
  <si>
    <t xml:space="preserve">  14 Shipping marks</t>
  </si>
  <si>
    <r>
      <rPr>
        <b/>
        <sz val="11"/>
        <color rgb="FFFF0000"/>
        <rFont val="Arial"/>
        <family val="2"/>
      </rPr>
      <t>**</t>
    </r>
    <r>
      <rPr>
        <sz val="11"/>
        <color rgb="FFFF0000"/>
        <rFont val="Arial"/>
        <family val="2"/>
      </rPr>
      <t xml:space="preserve">Net Explosive Weight &amp; </t>
    </r>
    <r>
      <rPr>
        <b/>
        <sz val="11"/>
        <color rgb="FFFF0000"/>
        <rFont val="Arial"/>
        <family val="2"/>
      </rPr>
      <t>^</t>
    </r>
    <r>
      <rPr>
        <sz val="11"/>
        <color rgb="FFFF0000"/>
        <rFont val="Arial"/>
        <family val="2"/>
      </rPr>
      <t>Total Powder Weight 
(for Class 1 only)</t>
    </r>
  </si>
  <si>
    <r>
      <t>Cube (m</t>
    </r>
    <r>
      <rPr>
        <vertAlign val="superscript"/>
        <sz val="11"/>
        <color rgb="FFFF0000"/>
        <rFont val="Arial"/>
        <family val="2"/>
      </rPr>
      <t>3</t>
    </r>
    <r>
      <rPr>
        <sz val="11"/>
        <color rgb="FFFF0000"/>
        <rFont val="Arial"/>
        <family val="2"/>
      </rPr>
      <t>)</t>
    </r>
  </si>
  <si>
    <r>
      <t xml:space="preserve">* Proper Shipping Name: </t>
    </r>
    <r>
      <rPr>
        <b/>
        <sz val="11"/>
        <color rgb="FFB20087"/>
        <rFont val="Arial"/>
        <family val="2"/>
      </rPr>
      <t>SULFURIC ACID , LIMITED QUANTITY</t>
    </r>
  </si>
  <si>
    <r>
      <t xml:space="preserve">* IMO Class (Sub-Risk) : </t>
    </r>
    <r>
      <rPr>
        <b/>
        <sz val="11"/>
        <color rgb="FFB20087"/>
        <rFont val="Arial"/>
        <family val="2"/>
      </rPr>
      <t>8 (NIL)</t>
    </r>
  </si>
  <si>
    <r>
      <t xml:space="preserve">* Packing Group : </t>
    </r>
    <r>
      <rPr>
        <b/>
        <sz val="11"/>
        <color rgb="FFB20087"/>
        <rFont val="Arial"/>
        <family val="2"/>
      </rPr>
      <t>II</t>
    </r>
  </si>
  <si>
    <r>
      <t xml:space="preserve">* Flash Point (if applicable) : </t>
    </r>
    <r>
      <rPr>
        <b/>
        <sz val="11"/>
        <color rgb="FFB20087"/>
        <rFont val="Arial"/>
        <family val="2"/>
      </rPr>
      <t>NIL</t>
    </r>
  </si>
  <si>
    <r>
      <t xml:space="preserve">* EMS: (the Emergency Schedule) </t>
    </r>
    <r>
      <rPr>
        <b/>
        <sz val="11"/>
        <color rgb="FFB20087"/>
        <rFont val="Arial"/>
        <family val="2"/>
      </rPr>
      <t>F‐E, S‐D</t>
    </r>
  </si>
  <si>
    <t xml:space="preserve">  15 Container identification No./</t>
  </si>
  <si>
    <t xml:space="preserve">  16 Seal Number(s)</t>
  </si>
  <si>
    <t xml:space="preserve">  17 Container/vehicle size</t>
  </si>
  <si>
    <t xml:space="preserve">  18 Tare mass </t>
  </si>
  <si>
    <t xml:space="preserve">  19 Total gross mass (including tare) </t>
  </si>
  <si>
    <t xml:space="preserve">     &amp; type</t>
  </si>
  <si>
    <t xml:space="preserve">  21 RECEIVING ORGANIZATION RECEIPT</t>
  </si>
  <si>
    <t xml:space="preserve">  20 Name of company</t>
  </si>
  <si>
    <t xml:space="preserve">  22 Name of company (OF SHIPPER PREPARING  </t>
  </si>
  <si>
    <t xml:space="preserve">  Received the above number of packages/containers/trailers in apparent good order and 
  condition,  unless stated hereon: RECEIVING ORGANIZATION REMARKS:</t>
  </si>
  <si>
    <t xml:space="preserve">  I hereby declare that the goods described above have been
  packed / loaded into the container/vehicle identified above in 
  accordance with the applicable provisions. #</t>
  </si>
  <si>
    <t xml:space="preserve"> ONE SUCCESS v.001E</t>
  </si>
  <si>
    <t>*include amount, packaging type and packaging code as per IMDG.</t>
  </si>
  <si>
    <r>
      <t>Yes</t>
    </r>
    <r>
      <rPr>
        <i/>
        <vertAlign val="superscript"/>
        <sz val="10"/>
        <rFont val="Arial"/>
        <family val="2"/>
      </rPr>
      <t>#</t>
    </r>
  </si>
  <si>
    <t>Click here for Sample</t>
  </si>
  <si>
    <t>Sample of DG Declaration</t>
  </si>
  <si>
    <t>A 'Non-Dangerous Commodity (Exempted) Declaration' should be submitted together with the MSDS</t>
  </si>
  <si>
    <t>Non-Dangerous Commodity (Exempted) Declaration</t>
  </si>
  <si>
    <t>** For Permit / License Cargo ex-Hong Kong: please send your Permit / License copy with booking number to our Customer Service Team in advance.</t>
  </si>
  <si>
    <t>HKGD.AO.BKG@one-line.com</t>
  </si>
  <si>
    <t>HKGD.AFLA.BKG@one-line.com</t>
  </si>
  <si>
    <t>HKGD.RS.BKG@one-line.com</t>
  </si>
  <si>
    <t>HKGD.EU.BKG@one-line.com</t>
  </si>
  <si>
    <t>HKGD.TP.BKG@one-line.com</t>
  </si>
  <si>
    <t xml:space="preserve">Booking Amendment &amp; General Enquiries (all trades)
              </t>
  </si>
  <si>
    <t>Europe and Mediterranean:</t>
  </si>
  <si>
    <t>Latin America &amp; Africa:</t>
  </si>
  <si>
    <t>Live Reefer &amp; Special Cargo:</t>
  </si>
  <si>
    <t>Submission of Shipping Instruction (SI)</t>
  </si>
  <si>
    <t xml:space="preserve">1) Booking Party (Full Name &amp; Address) 订载人之公司全名及地址
</t>
  </si>
  <si>
    <r>
      <t xml:space="preserve">Hotline:    </t>
    </r>
    <r>
      <rPr>
        <b/>
        <sz val="11"/>
        <color rgb="FFBD0F72"/>
        <rFont val="Arial"/>
        <family val="2"/>
      </rPr>
      <t>(852) 5808 6583</t>
    </r>
  </si>
  <si>
    <r>
      <rPr>
        <b/>
        <u/>
        <sz val="14"/>
        <rFont val="Arial"/>
        <family val="2"/>
      </rPr>
      <t>Submission of New Bookings</t>
    </r>
    <r>
      <rPr>
        <sz val="14"/>
        <rFont val="Arial"/>
        <family val="2"/>
      </rPr>
      <t/>
    </r>
  </si>
  <si>
    <t>Other Contacts</t>
  </si>
  <si>
    <t>Notice to Shipper (click here to read the details)</t>
  </si>
  <si>
    <t>Notice to Shipper</t>
  </si>
  <si>
    <t>Confirmed the details stated are true</t>
  </si>
  <si>
    <t>To protect contract holder's interest, it is requested to provide B/L Shipper and Consignee / Notify Party at the time of booking which should be the same on B/L.</t>
  </si>
  <si>
    <t>At the time of booking, Shipper should declare the commodity name clearly and whether an export licence(s) or permit(s) had been applied if necessary.</t>
  </si>
  <si>
    <t>For D.G. cargo, Shipper should ensure dangerous cargo information is correctly declared. If any consequences, liability and/or penalty that might arise due to shipper's mis-declaration or wrong information, all these shall be imposed on shipper's account. This also applies the same on other cargo than D.G. cargo.</t>
  </si>
  <si>
    <t xml:space="preserve">Contact Person: </t>
  </si>
  <si>
    <t>Contact Phone No.:</t>
  </si>
  <si>
    <t xml:space="preserve">  SHIPPER'S DECLARATION</t>
  </si>
  <si>
    <t xml:space="preserve">  I hereby declare that the contents of this consignment are fully and accurately described</t>
  </si>
  <si>
    <t xml:space="preserve">  below by the Proper Shipping Name, and are classified, packaged, marked and labelled/</t>
  </si>
  <si>
    <t xml:space="preserve">  placarded and are in all respects in proper condition for transport according to the </t>
  </si>
  <si>
    <t xml:space="preserve">  applicable international and national governmental regulations.</t>
  </si>
  <si>
    <t>Ocean Network Express (East Asia) Ltd.</t>
  </si>
  <si>
    <t xml:space="preserve">  14 Shipping 
        marks</t>
  </si>
  <si>
    <t>Non-Dangerous Commodity (Exempted) Declaration which is required for each and every shipment. Please submit together with your booking request</t>
  </si>
  <si>
    <t>For D.G. cargo, shipper must submit below documents to us before booking release : MSDS, DG declaration. It is subject to Carrier's final approval and valid survey documents prior to loading.</t>
  </si>
  <si>
    <r>
      <t xml:space="preserve">                     </t>
    </r>
    <r>
      <rPr>
        <b/>
        <sz val="10"/>
        <rFont val="Arial"/>
        <family val="2"/>
      </rPr>
      <t xml:space="preserve"> </t>
    </r>
  </si>
  <si>
    <t>Temperature in 
Degree Celcius:</t>
  </si>
  <si>
    <t xml:space="preserve">We also declare and confirm that the consignment has fulfilled the relevant special provision(s) as stipulated in the latest amendment of International Maritime Dangerous Goods (IMDG) Code for the exemption thus do not need to be treated as dangerous goods.
</t>
  </si>
  <si>
    <r>
      <rPr>
        <b/>
        <sz val="10"/>
        <color rgb="FFBD0F72"/>
        <rFont val="Arial"/>
        <family val="2"/>
      </rPr>
      <t xml:space="preserve">If not sure, please fill in Section 4a or visit our webpage: </t>
    </r>
    <r>
      <rPr>
        <b/>
        <u/>
        <sz val="10"/>
        <color rgb="FFBD0F72"/>
        <rFont val="Arial"/>
        <family val="2"/>
      </rPr>
      <t xml:space="preserve">
https://hk.one-line.com</t>
    </r>
  </si>
  <si>
    <t>HKGD.EU.SI@one-line.com</t>
  </si>
  <si>
    <t>HKGD.AO.SI@one-line.com</t>
  </si>
  <si>
    <t>HKGD.AFLA.SI@one-line.com</t>
  </si>
  <si>
    <t>North America and Canada:</t>
  </si>
  <si>
    <t>HKGD.TP.SI@one-line.com</t>
  </si>
  <si>
    <t>Japan, Intra Asia, Oceania &amp; M.East</t>
  </si>
  <si>
    <t>https://las.cnas.org.cn/LAS/publish/externalQueryIB.jsp</t>
  </si>
  <si>
    <t>9.</t>
  </si>
  <si>
    <t>Test Report (if required as per IMDG code) must be in PDF format certified by Laboratory</t>
  </si>
  <si>
    <t>Test certificate should be issued by China National Accreditation Service. For Recognized Test Center, please visit via below link:</t>
  </si>
  <si>
    <t xml:space="preserve">You must specify:  UN No., proper shipping name, hazard class, packing group (where assigned), marine pollutant and observe the mandatory requirements under the applicable national and international governmental regulations.  For the purposes of the IMDG Code, see 5.4.1.4. </t>
  </si>
  <si>
    <t xml:space="preserve">  Signature of declarant</t>
  </si>
  <si>
    <t xml:space="preserve">  Full Name/status of declarant</t>
  </si>
  <si>
    <t>* EMS: (the Emergency Schedule) :</t>
  </si>
  <si>
    <t xml:space="preserve">* Marine Pollutant (Yes/No) : </t>
  </si>
  <si>
    <t xml:space="preserve">* Flash Point (if applicable) : </t>
  </si>
  <si>
    <t>* Packing No. / Type :</t>
  </si>
  <si>
    <t xml:space="preserve">* Packing Group : </t>
  </si>
  <si>
    <t>* IMO Class (Sub-Risk) :</t>
  </si>
  <si>
    <t>* Proper Shipping Name :</t>
  </si>
  <si>
    <t xml:space="preserve">* UN Number: </t>
  </si>
  <si>
    <r>
      <t xml:space="preserve">For Class 1 shipment
</t>
    </r>
    <r>
      <rPr>
        <b/>
        <sz val="11"/>
        <rFont val="Arial"/>
        <family val="2"/>
      </rPr>
      <t>**</t>
    </r>
    <r>
      <rPr>
        <sz val="11"/>
        <rFont val="Arial"/>
        <family val="2"/>
      </rPr>
      <t xml:space="preserve">Pls provide Net Explosive Weight
</t>
    </r>
    <r>
      <rPr>
        <b/>
        <sz val="11"/>
        <rFont val="Arial"/>
        <family val="2"/>
      </rPr>
      <t>^</t>
    </r>
    <r>
      <rPr>
        <sz val="11"/>
        <rFont val="Arial"/>
        <family val="2"/>
      </rPr>
      <t>Pls also provide Total Powder Weight for shipment to Hamburg</t>
    </r>
  </si>
  <si>
    <r>
      <t>Cube (m</t>
    </r>
    <r>
      <rPr>
        <vertAlign val="superscript"/>
        <sz val="11"/>
        <rFont val="Arial"/>
        <family val="2"/>
      </rPr>
      <t>3</t>
    </r>
    <r>
      <rPr>
        <sz val="11"/>
        <rFont val="Arial"/>
        <family val="2"/>
      </rPr>
      <t>)</t>
    </r>
  </si>
  <si>
    <r>
      <rPr>
        <b/>
        <sz val="11"/>
        <rFont val="Arial"/>
        <family val="2"/>
      </rPr>
      <t>**</t>
    </r>
    <r>
      <rPr>
        <sz val="11"/>
        <rFont val="Arial"/>
        <family val="2"/>
      </rPr>
      <t xml:space="preserve">Net Explosive Weight &amp; </t>
    </r>
    <r>
      <rPr>
        <b/>
        <sz val="11"/>
        <rFont val="Arial"/>
        <family val="2"/>
      </rPr>
      <t>^</t>
    </r>
    <r>
      <rPr>
        <sz val="11"/>
        <rFont val="Arial"/>
        <family val="2"/>
      </rPr>
      <t>Total Powder Weight 
(for Class 1 only)</t>
    </r>
  </si>
  <si>
    <t xml:space="preserve">    Contact Person Emergency Contact and Phone Number</t>
  </si>
  <si>
    <t xml:space="preserve">  10 Vessel / Voyage and date</t>
  </si>
  <si>
    <t xml:space="preserve">• A person who OFFERS  Dangerous Goods / hazardous material for transport must provide a 24-Hour emergency response telephone number (including area code) which is monitored at all times.   
• Telephone numbers which are outside the U.S. or Canada require the international access code or the "+" (plus) sign, country code, and city codes, as appropriate                                                                        . 
• The NAME of the Party identified with the emergency response telephone number must be easily identified.   
• CANADA (to/from/ within) : The telephone number must be proceeded by words " 24 Hour Number".   Example:  24 Hour Number - 1 (area code)- xxx - xxxx                                                                                                             
•  Shippers who use a third party emergency response information provider (ERI) must provide either the COMPANY's NAME or their unique Contract Number established between them and the ERI.
</t>
  </si>
  <si>
    <t xml:space="preserve">  9 Additional handling information / 24 Hour Emergency Response Telephone Number / </t>
  </si>
  <si>
    <t>DANGEROUS GOODS DECLARATION AND CONTAINER PACKING CERTIFICATE</t>
  </si>
  <si>
    <t>• A person who OFFERS  Dangerous Goods / hazardous material for transport must provide a 24-Hour emergency response telephone number (including area code) which is monitored at all times.   
• Telephone numbers which are outside the U.S. or Canada require the international access code or the "+" (plus) sign, country code, and city codes, as appropriate                                                                        . 
• The NAME of the Party identified with the emergency response telephone number must be easily identified.   
• CANADA (to/from/ within) : The telephone number must be proceeded by words " 24 Hour Number".   Example:  24 Hour Number - 1 (area code)- xxx - xxxx                                                                                                             
•  Shippers who use a third party emergency response information provider (ERI) must provide either the COMPANY's NAME or their unique Contract Number established between them and the ERI.</t>
  </si>
  <si>
    <r>
      <t xml:space="preserve">* UN Number:  </t>
    </r>
    <r>
      <rPr>
        <b/>
        <sz val="11"/>
        <color rgb="FFB20087"/>
        <rFont val="Arial"/>
        <family val="2"/>
      </rPr>
      <t>2796</t>
    </r>
  </si>
  <si>
    <r>
      <t xml:space="preserve">* Marine Pollutant (Yes/No) : </t>
    </r>
    <r>
      <rPr>
        <b/>
        <sz val="11"/>
        <color rgb="FFB20087"/>
        <rFont val="Arial"/>
        <family val="2"/>
      </rPr>
      <t>NO</t>
    </r>
  </si>
  <si>
    <t>Mr. Joe Peterson, Shipping Supervisor</t>
  </si>
  <si>
    <t>The MSDS must be in PDF format with either manufacturer or booking party’s company chop is required on MSDS and issued within 5 years</t>
  </si>
  <si>
    <t>Reference No.</t>
  </si>
  <si>
    <t>Company Chop &amp; Signature of Booking Party/Manufacture/Shipper/Contract 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</si>
</sst>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h:mm\ AM/PM;@"/>
    <numFmt numFmtId="165" formatCode="[$-409]d\-mmm\-yy;@"/>
    <numFmt numFmtId="166" formatCode="[$-409]d\-mmm\-yyyy;@"/>
  </numFmts>
  <fonts count="52">
    <font>
      <sz val="10"/>
      <name val="Arial"/>
      <family val="2"/>
    </font>
    <font>
      <b/>
      <sz val="10"/>
      <name val="Arial"/>
      <family val="2"/>
    </font>
    <font>
      <b/>
      <i/>
      <sz val="10"/>
      <name val="Arial"/>
      <family val="2"/>
    </font>
    <font>
      <sz val="10"/>
      <name val="Arial"/>
      <family val="2"/>
    </font>
    <font>
      <b/>
      <sz val="11"/>
      <name val="Arial"/>
      <family val="2"/>
    </font>
    <font>
      <u/>
      <sz val="10"/>
      <color indexed="12"/>
      <name val="Arial"/>
      <family val="2"/>
    </font>
    <font>
      <sz val="10"/>
      <color indexed="8"/>
      <name val="Arial"/>
      <family val="2"/>
    </font>
    <font>
      <b/>
      <sz val="10"/>
      <color indexed="8"/>
      <name val="Arial"/>
      <family val="2"/>
    </font>
    <font>
      <sz val="12"/>
      <name val="宋体"/>
      <charset val="134"/>
    </font>
    <font>
      <b/>
      <sz val="12"/>
      <color indexed="8"/>
      <name val="Arial"/>
      <family val="2"/>
    </font>
    <font>
      <b/>
      <sz val="16"/>
      <color indexed="8"/>
      <name val="Arial"/>
      <family val="2"/>
    </font>
    <font>
      <b/>
      <sz val="8"/>
      <color indexed="8"/>
      <name val="Arial"/>
      <family val="2"/>
    </font>
    <font>
      <b/>
      <i/>
      <sz val="10"/>
      <color indexed="8"/>
      <name val="Arial"/>
      <family val="2"/>
    </font>
    <font>
      <sz val="12"/>
      <name val="Arial"/>
      <family val="2"/>
    </font>
    <font>
      <sz val="11"/>
      <name val="Arial"/>
      <family val="2"/>
    </font>
    <font>
      <b/>
      <i/>
      <sz val="12"/>
      <color indexed="8"/>
      <name val="Arial"/>
      <family val="2"/>
    </font>
    <font>
      <b/>
      <sz val="10"/>
      <color rgb="FFFF0000"/>
      <name val="Arial"/>
      <family val="2"/>
    </font>
    <font>
      <b/>
      <sz val="10"/>
      <color theme="1"/>
      <name val="Arial"/>
      <family val="2"/>
    </font>
    <font>
      <b/>
      <i/>
      <sz val="10"/>
      <color rgb="FFFF0000"/>
      <name val="Arial"/>
      <family val="2"/>
    </font>
    <font>
      <b/>
      <i/>
      <sz val="9"/>
      <color rgb="FFFF0000"/>
      <name val="Arial"/>
      <family val="2"/>
    </font>
    <font>
      <b/>
      <i/>
      <sz val="11"/>
      <name val="Arial"/>
      <family val="2"/>
    </font>
    <font>
      <b/>
      <sz val="11"/>
      <color indexed="8"/>
      <name val="Arial"/>
      <family val="2"/>
    </font>
    <font>
      <sz val="10"/>
      <color theme="1"/>
      <name val="Arial"/>
      <family val="2"/>
    </font>
    <font>
      <b/>
      <sz val="12"/>
      <name val="Arial"/>
      <family val="2"/>
    </font>
    <font>
      <sz val="10"/>
      <color theme="0"/>
      <name val="Arial"/>
      <family val="2"/>
    </font>
    <font>
      <b/>
      <sz val="10"/>
      <color rgb="FF0000FF"/>
      <name val="Arial"/>
      <family val="2"/>
    </font>
    <font>
      <sz val="14"/>
      <name val="Arial"/>
      <family val="2"/>
    </font>
    <font>
      <b/>
      <i/>
      <u/>
      <sz val="10"/>
      <name val="Arial"/>
      <family val="2"/>
    </font>
    <font>
      <b/>
      <u/>
      <sz val="10"/>
      <name val="Arial"/>
      <family val="2"/>
    </font>
    <font>
      <b/>
      <sz val="16"/>
      <name val="Arial"/>
      <family val="2"/>
    </font>
    <font>
      <b/>
      <sz val="15"/>
      <name val="Arial"/>
      <family val="2"/>
    </font>
    <font>
      <b/>
      <sz val="9"/>
      <color rgb="FFBD0F72"/>
      <name val="Arial"/>
      <family val="2"/>
    </font>
    <font>
      <b/>
      <i/>
      <sz val="10"/>
      <color rgb="FFBD0F72"/>
      <name val="Arial"/>
      <family val="2"/>
    </font>
    <font>
      <b/>
      <i/>
      <sz val="9"/>
      <color rgb="FFBD0F72"/>
      <name val="Arial"/>
      <family val="2"/>
    </font>
    <font>
      <sz val="8"/>
      <color rgb="FFBD0F72"/>
      <name val="Arial"/>
      <family val="2"/>
    </font>
    <font>
      <b/>
      <sz val="11"/>
      <color rgb="FF0000FF"/>
      <name val="Arial"/>
      <family val="2"/>
    </font>
    <font>
      <sz val="11"/>
      <color rgb="FFFF0000"/>
      <name val="Arial"/>
      <family val="2"/>
    </font>
    <font>
      <b/>
      <sz val="11"/>
      <color rgb="FFB20087"/>
      <name val="Arial"/>
      <family val="2"/>
    </font>
    <font>
      <sz val="11"/>
      <color rgb="FFB20087"/>
      <name val="Arial"/>
      <family val="2"/>
    </font>
    <font>
      <b/>
      <sz val="11"/>
      <color rgb="FFFF0000"/>
      <name val="Arial"/>
      <family val="2"/>
    </font>
    <font>
      <b/>
      <sz val="11"/>
      <color rgb="FFBA0062"/>
      <name val="Arial"/>
      <family val="2"/>
    </font>
    <font>
      <vertAlign val="superscript"/>
      <sz val="11"/>
      <color rgb="FFFF0000"/>
      <name val="Arial"/>
      <family val="2"/>
    </font>
    <font>
      <sz val="10"/>
      <color rgb="FFBA0062"/>
      <name val="Arial"/>
      <family val="2"/>
    </font>
    <font>
      <i/>
      <vertAlign val="superscript"/>
      <sz val="10"/>
      <name val="Arial"/>
      <family val="2"/>
    </font>
    <font>
      <b/>
      <u/>
      <sz val="11"/>
      <color rgb="FFBD0F72"/>
      <name val="Arial"/>
      <family val="2"/>
    </font>
    <font>
      <b/>
      <sz val="11"/>
      <color rgb="FFBD0F72"/>
      <name val="Arial"/>
      <family val="2"/>
    </font>
    <font>
      <b/>
      <sz val="14"/>
      <name val="Arial"/>
      <family val="2"/>
    </font>
    <font>
      <b/>
      <u/>
      <sz val="14"/>
      <name val="Arial"/>
      <family val="2"/>
    </font>
    <font>
      <b/>
      <u/>
      <sz val="10"/>
      <color rgb="FFBD0F72"/>
      <name val="Arial"/>
      <family val="2"/>
    </font>
    <font>
      <b/>
      <sz val="10"/>
      <color rgb="FFBD0F72"/>
      <name val="Arial"/>
      <family val="2"/>
    </font>
    <font>
      <sz val="11"/>
      <color indexed="8"/>
      <name val="Arial"/>
      <family val="2"/>
    </font>
    <font>
      <vertAlign val="superscript"/>
      <sz val="11"/>
      <name val="Arial"/>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hair">
        <color indexed="64"/>
      </right>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medium">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theme="0" tint="-0.24994659260841701"/>
      </bottom>
      <diagonal/>
    </border>
    <border>
      <left/>
      <right/>
      <top style="thin">
        <color indexed="64"/>
      </top>
      <bottom style="thin">
        <color theme="0" tint="-0.24994659260841701"/>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alignment vertical="center"/>
    </xf>
    <xf numFmtId="0" fontId="3" fillId="0" borderId="0"/>
  </cellStyleXfs>
  <cellXfs count="668">
    <xf numFmtId="0" fontId="0" fillId="0" borderId="0" xfId="0"/>
    <xf numFmtId="0" fontId="0" fillId="2" borderId="0" xfId="0" applyFill="1"/>
    <xf numFmtId="0" fontId="0" fillId="2" borderId="4" xfId="0" applyFill="1" applyBorder="1"/>
    <xf numFmtId="0" fontId="10" fillId="2" borderId="0" xfId="3"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Alignment="1">
      <alignment horizontal="left"/>
    </xf>
    <xf numFmtId="0" fontId="14" fillId="2" borderId="0" xfId="0" applyFont="1" applyFill="1" applyAlignment="1">
      <alignment vertical="center"/>
    </xf>
    <xf numFmtId="0" fontId="0" fillId="2" borderId="0" xfId="0" applyFont="1" applyFill="1"/>
    <xf numFmtId="0" fontId="0" fillId="2" borderId="4" xfId="0" applyFill="1" applyBorder="1" applyProtection="1"/>
    <xf numFmtId="0" fontId="0" fillId="2" borderId="0" xfId="0" applyFill="1" applyBorder="1" applyProtection="1"/>
    <xf numFmtId="0" fontId="0" fillId="2" borderId="3" xfId="0" applyFill="1" applyBorder="1" applyProtection="1"/>
    <xf numFmtId="0" fontId="12" fillId="2" borderId="5" xfId="3" applyFont="1" applyFill="1" applyBorder="1" applyAlignment="1" applyProtection="1">
      <alignment vertical="center"/>
    </xf>
    <xf numFmtId="0" fontId="7" fillId="2" borderId="11" xfId="3" applyFont="1" applyFill="1" applyBorder="1" applyAlignment="1" applyProtection="1">
      <alignment horizontal="left" vertical="center" wrapText="1"/>
    </xf>
    <xf numFmtId="0" fontId="7" fillId="2" borderId="1" xfId="3" applyFont="1" applyFill="1" applyBorder="1" applyAlignment="1" applyProtection="1">
      <alignment vertical="center" wrapText="1"/>
    </xf>
    <xf numFmtId="0" fontId="7" fillId="2" borderId="7" xfId="3" applyFont="1" applyFill="1" applyBorder="1" applyAlignment="1" applyProtection="1">
      <alignment vertical="center"/>
    </xf>
    <xf numFmtId="0" fontId="7" fillId="2" borderId="6" xfId="3" applyFont="1" applyFill="1" applyBorder="1" applyAlignment="1" applyProtection="1">
      <alignment vertical="center" wrapText="1"/>
    </xf>
    <xf numFmtId="0" fontId="7" fillId="2" borderId="9" xfId="3" applyFont="1" applyFill="1" applyBorder="1" applyAlignment="1" applyProtection="1">
      <alignment vertical="center"/>
    </xf>
    <xf numFmtId="0" fontId="7" fillId="2" borderId="4" xfId="3" applyFont="1" applyFill="1" applyBorder="1" applyAlignment="1" applyProtection="1">
      <alignment vertical="center" wrapText="1"/>
    </xf>
    <xf numFmtId="0" fontId="1" fillId="2" borderId="0"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7" fillId="2" borderId="0" xfId="3" applyFont="1" applyFill="1" applyBorder="1" applyAlignment="1" applyProtection="1">
      <alignment vertical="center"/>
    </xf>
    <xf numFmtId="0" fontId="17" fillId="2" borderId="0" xfId="3" applyFont="1" applyFill="1" applyBorder="1" applyAlignment="1" applyProtection="1">
      <alignment vertical="center" wrapText="1"/>
    </xf>
    <xf numFmtId="0" fontId="17" fillId="2" borderId="10" xfId="3" applyFont="1" applyFill="1" applyBorder="1" applyAlignment="1" applyProtection="1">
      <alignment vertical="center" wrapText="1"/>
    </xf>
    <xf numFmtId="0" fontId="7" fillId="2" borderId="0" xfId="0" applyFont="1" applyFill="1" applyBorder="1" applyAlignment="1" applyProtection="1">
      <alignment horizontal="center" vertical="top" wrapText="1"/>
    </xf>
    <xf numFmtId="0" fontId="7" fillId="2" borderId="10" xfId="0" applyFont="1" applyFill="1" applyBorder="1" applyAlignment="1" applyProtection="1">
      <alignment horizontal="center" vertical="top" wrapText="1"/>
    </xf>
    <xf numFmtId="0" fontId="16" fillId="2" borderId="0" xfId="3" applyFont="1" applyFill="1" applyBorder="1" applyAlignment="1" applyProtection="1">
      <alignment horizontal="center" vertical="center"/>
    </xf>
    <xf numFmtId="0" fontId="16" fillId="2" borderId="10" xfId="3" applyFont="1" applyFill="1" applyBorder="1" applyAlignment="1" applyProtection="1">
      <alignment horizontal="center" vertical="center"/>
    </xf>
    <xf numFmtId="0" fontId="12" fillId="2" borderId="0" xfId="3" applyFont="1" applyFill="1" applyBorder="1" applyAlignment="1" applyProtection="1">
      <alignment horizontal="center" vertical="top" wrapText="1"/>
    </xf>
    <xf numFmtId="0" fontId="12" fillId="2" borderId="10" xfId="3" applyFont="1" applyFill="1" applyBorder="1" applyAlignment="1" applyProtection="1">
      <alignment horizontal="center" vertical="top" wrapText="1"/>
    </xf>
    <xf numFmtId="0" fontId="7" fillId="2" borderId="23" xfId="3" applyFont="1" applyFill="1" applyBorder="1" applyAlignment="1" applyProtection="1">
      <alignment vertical="center" wrapText="1"/>
    </xf>
    <xf numFmtId="0" fontId="7" fillId="2" borderId="26" xfId="3" applyFont="1" applyFill="1" applyBorder="1" applyAlignment="1" applyProtection="1">
      <alignment vertical="center" wrapText="1"/>
    </xf>
    <xf numFmtId="0" fontId="9" fillId="2" borderId="4" xfId="3" applyFont="1" applyFill="1" applyBorder="1" applyAlignment="1" applyProtection="1">
      <alignment vertical="center" wrapText="1"/>
    </xf>
    <xf numFmtId="0" fontId="17" fillId="2" borderId="4" xfId="3" applyFont="1" applyFill="1" applyBorder="1" applyAlignment="1" applyProtection="1">
      <alignment vertical="center" wrapText="1"/>
    </xf>
    <xf numFmtId="0" fontId="13" fillId="2" borderId="0" xfId="0" applyFont="1" applyFill="1" applyBorder="1" applyAlignment="1" applyProtection="1"/>
    <xf numFmtId="0" fontId="15" fillId="2" borderId="0" xfId="3" applyFont="1" applyFill="1" applyBorder="1" applyAlignment="1" applyProtection="1">
      <alignment vertical="top" wrapText="1"/>
    </xf>
    <xf numFmtId="0" fontId="6" fillId="2" borderId="43" xfId="3" applyFont="1" applyFill="1" applyBorder="1" applyAlignment="1" applyProtection="1">
      <alignment vertical="center" wrapText="1"/>
      <protection locked="0"/>
    </xf>
    <xf numFmtId="0" fontId="6" fillId="2" borderId="65" xfId="3" applyFont="1" applyFill="1" applyBorder="1" applyAlignment="1" applyProtection="1">
      <alignment vertical="center" wrapText="1"/>
      <protection locked="0"/>
    </xf>
    <xf numFmtId="0" fontId="6" fillId="2" borderId="66" xfId="3" applyFont="1" applyFill="1" applyBorder="1" applyAlignment="1" applyProtection="1">
      <alignment horizontal="left" vertical="center" wrapText="1"/>
      <protection locked="0"/>
    </xf>
    <xf numFmtId="0" fontId="6" fillId="2" borderId="37" xfId="3" applyFont="1" applyFill="1" applyBorder="1" applyAlignment="1" applyProtection="1">
      <alignment horizontal="left" vertical="center" wrapText="1"/>
      <protection locked="0"/>
    </xf>
    <xf numFmtId="0" fontId="22" fillId="2" borderId="37" xfId="3" applyFont="1" applyFill="1" applyBorder="1" applyAlignment="1" applyProtection="1">
      <alignment horizontal="left" vertical="center" wrapText="1"/>
      <protection locked="0"/>
    </xf>
    <xf numFmtId="0" fontId="6" fillId="2" borderId="45" xfId="3" applyFont="1" applyFill="1" applyBorder="1" applyAlignment="1" applyProtection="1">
      <alignment horizontal="left" vertical="center" wrapText="1"/>
      <protection locked="0"/>
    </xf>
    <xf numFmtId="0" fontId="0" fillId="2" borderId="1" xfId="0" applyFont="1" applyFill="1" applyBorder="1" applyProtection="1"/>
    <xf numFmtId="0" fontId="0" fillId="2" borderId="7" xfId="0" applyFont="1" applyFill="1" applyBorder="1" applyProtection="1"/>
    <xf numFmtId="0" fontId="0" fillId="2" borderId="2" xfId="0" applyFont="1" applyFill="1" applyBorder="1" applyProtection="1"/>
    <xf numFmtId="0" fontId="1" fillId="0" borderId="34" xfId="0" applyFont="1" applyBorder="1" applyAlignment="1">
      <alignment vertical="center"/>
    </xf>
    <xf numFmtId="0" fontId="7" fillId="0" borderId="34" xfId="3" applyFont="1" applyFill="1" applyBorder="1" applyAlignment="1" applyProtection="1">
      <alignment horizontal="left" vertical="center" wrapText="1"/>
      <protection locked="0"/>
    </xf>
    <xf numFmtId="0" fontId="28" fillId="0" borderId="34" xfId="0" applyFont="1" applyBorder="1" applyAlignment="1">
      <alignment vertical="center"/>
    </xf>
    <xf numFmtId="0" fontId="4" fillId="2" borderId="6" xfId="3" applyFont="1" applyFill="1" applyBorder="1" applyAlignment="1" applyProtection="1">
      <alignment vertical="center"/>
    </xf>
    <xf numFmtId="0" fontId="14" fillId="2" borderId="9" xfId="0" applyFont="1" applyFill="1" applyBorder="1" applyProtection="1"/>
    <xf numFmtId="0" fontId="20" fillId="2" borderId="5" xfId="3" applyFont="1" applyFill="1" applyBorder="1" applyAlignment="1" applyProtection="1">
      <alignment vertical="center"/>
    </xf>
    <xf numFmtId="0" fontId="2" fillId="2" borderId="3" xfId="0" applyFont="1" applyFill="1" applyBorder="1" applyAlignment="1" applyProtection="1">
      <alignment vertical="center"/>
    </xf>
    <xf numFmtId="0" fontId="4" fillId="5" borderId="1" xfId="3" applyFont="1" applyFill="1" applyBorder="1" applyAlignment="1" applyProtection="1">
      <alignment horizontal="left" vertical="center"/>
      <protection locked="0"/>
    </xf>
    <xf numFmtId="0" fontId="2" fillId="2" borderId="17" xfId="0" applyFont="1" applyFill="1" applyBorder="1" applyAlignment="1" applyProtection="1">
      <alignment vertical="center"/>
    </xf>
    <xf numFmtId="0" fontId="14" fillId="2" borderId="0" xfId="0" applyFont="1" applyFill="1"/>
    <xf numFmtId="0" fontId="7" fillId="2" borderId="40" xfId="3" applyFont="1" applyFill="1" applyBorder="1" applyAlignment="1" applyProtection="1">
      <alignment horizontal="left" vertical="center"/>
    </xf>
    <xf numFmtId="0" fontId="7" fillId="2" borderId="18" xfId="3" applyFont="1" applyFill="1" applyBorder="1" applyAlignment="1" applyProtection="1">
      <alignment horizontal="left" vertical="center"/>
    </xf>
    <xf numFmtId="0" fontId="7" fillId="2" borderId="27" xfId="3" applyFont="1" applyFill="1" applyBorder="1" applyAlignment="1" applyProtection="1">
      <alignment horizontal="left" vertical="center" wrapText="1"/>
    </xf>
    <xf numFmtId="0" fontId="14" fillId="5" borderId="7" xfId="3" applyFont="1" applyFill="1" applyBorder="1" applyAlignment="1" applyProtection="1">
      <alignment horizontal="left" vertical="center"/>
    </xf>
    <xf numFmtId="0" fontId="14" fillId="5" borderId="2" xfId="3" applyFont="1" applyFill="1" applyBorder="1" applyAlignment="1" applyProtection="1">
      <alignment horizontal="left" vertical="center"/>
    </xf>
    <xf numFmtId="0" fontId="5" fillId="2" borderId="15" xfId="1" applyFill="1" applyBorder="1" applyAlignment="1" applyProtection="1">
      <alignment horizontal="left" vertical="center"/>
    </xf>
    <xf numFmtId="0" fontId="0" fillId="2" borderId="0" xfId="0" applyFill="1" applyAlignment="1">
      <alignment vertical="center"/>
    </xf>
    <xf numFmtId="0" fontId="0" fillId="2" borderId="0" xfId="0" applyFont="1" applyFill="1"/>
    <xf numFmtId="0" fontId="1" fillId="5" borderId="23" xfId="0" applyFont="1" applyFill="1" applyBorder="1" applyAlignment="1" applyProtection="1">
      <alignment vertical="top"/>
    </xf>
    <xf numFmtId="0" fontId="4" fillId="5" borderId="1" xfId="3" applyFont="1" applyFill="1" applyBorder="1" applyAlignment="1" applyProtection="1">
      <alignment vertical="top"/>
    </xf>
    <xf numFmtId="0" fontId="4" fillId="5" borderId="7" xfId="3" applyFont="1" applyFill="1" applyBorder="1" applyAlignment="1" applyProtection="1">
      <alignment vertical="top"/>
    </xf>
    <xf numFmtId="0" fontId="4" fillId="5" borderId="2" xfId="3" applyFont="1" applyFill="1" applyBorder="1" applyAlignment="1" applyProtection="1">
      <alignment vertical="top"/>
    </xf>
    <xf numFmtId="0" fontId="4" fillId="5" borderId="7" xfId="3" applyFont="1" applyFill="1" applyBorder="1" applyAlignment="1" applyProtection="1">
      <alignment vertical="top" wrapText="1"/>
    </xf>
    <xf numFmtId="0" fontId="4" fillId="5" borderId="1" xfId="0" applyFont="1" applyFill="1" applyBorder="1" applyAlignment="1" applyProtection="1">
      <alignment vertical="top"/>
    </xf>
    <xf numFmtId="0" fontId="4" fillId="5" borderId="7" xfId="0" applyFont="1" applyFill="1" applyBorder="1" applyAlignment="1" applyProtection="1">
      <alignment vertical="top"/>
    </xf>
    <xf numFmtId="0" fontId="4" fillId="5" borderId="2" xfId="0" applyFont="1" applyFill="1" applyBorder="1" applyAlignment="1" applyProtection="1">
      <alignment vertical="top"/>
    </xf>
    <xf numFmtId="0" fontId="2" fillId="2" borderId="0" xfId="0" applyFont="1" applyFill="1" applyBorder="1" applyAlignment="1" applyProtection="1">
      <alignment vertical="center"/>
    </xf>
    <xf numFmtId="0" fontId="4" fillId="5" borderId="7" xfId="3" applyFont="1" applyFill="1" applyBorder="1" applyAlignment="1" applyProtection="1">
      <alignment horizontal="left" vertical="center"/>
    </xf>
    <xf numFmtId="0" fontId="4" fillId="5" borderId="20" xfId="3" applyFont="1" applyFill="1" applyBorder="1" applyAlignment="1" applyProtection="1">
      <alignment horizontal="left" vertical="center"/>
    </xf>
    <xf numFmtId="0" fontId="2" fillId="0" borderId="34" xfId="3" applyFont="1" applyFill="1" applyBorder="1" applyAlignment="1" applyProtection="1">
      <alignment vertical="center" wrapText="1"/>
    </xf>
    <xf numFmtId="0" fontId="2" fillId="2" borderId="21" xfId="3" applyFont="1" applyFill="1" applyBorder="1" applyAlignment="1" applyProtection="1">
      <alignment vertical="center"/>
    </xf>
    <xf numFmtId="0" fontId="12" fillId="2" borderId="17" xfId="3" applyFont="1" applyFill="1" applyBorder="1" applyAlignment="1" applyProtection="1">
      <alignment vertical="center"/>
    </xf>
    <xf numFmtId="0" fontId="12" fillId="2" borderId="12" xfId="3" applyFont="1" applyFill="1" applyBorder="1" applyAlignment="1" applyProtection="1">
      <alignment vertical="center"/>
    </xf>
    <xf numFmtId="0" fontId="12" fillId="2" borderId="21" xfId="3" applyFont="1" applyFill="1" applyBorder="1" applyAlignment="1" applyProtection="1">
      <alignment vertical="center"/>
    </xf>
    <xf numFmtId="0" fontId="12" fillId="2" borderId="11" xfId="3" applyFont="1" applyFill="1" applyBorder="1" applyAlignment="1" applyProtection="1">
      <alignment vertical="center"/>
    </xf>
    <xf numFmtId="0" fontId="12" fillId="2" borderId="13" xfId="3" applyFont="1" applyFill="1" applyBorder="1" applyAlignment="1" applyProtection="1">
      <alignment vertical="center"/>
    </xf>
    <xf numFmtId="0" fontId="12" fillId="2" borderId="16" xfId="3" applyFont="1" applyFill="1" applyBorder="1" applyAlignment="1" applyProtection="1">
      <alignment vertical="center"/>
    </xf>
    <xf numFmtId="0" fontId="0" fillId="2" borderId="27" xfId="0" applyFill="1" applyBorder="1" applyAlignment="1" applyProtection="1">
      <alignment horizontal="left"/>
    </xf>
    <xf numFmtId="0" fontId="0" fillId="2" borderId="35" xfId="0" applyFill="1" applyBorder="1" applyAlignment="1" applyProtection="1">
      <alignment horizontal="left"/>
    </xf>
    <xf numFmtId="0" fontId="10" fillId="2" borderId="0" xfId="3" applyFont="1" applyFill="1" applyBorder="1" applyAlignment="1" applyProtection="1">
      <alignment horizontal="left" vertical="center"/>
    </xf>
    <xf numFmtId="0" fontId="0" fillId="2" borderId="0" xfId="0" applyFill="1" applyProtection="1"/>
    <xf numFmtId="0" fontId="24" fillId="2" borderId="0" xfId="0" applyFont="1" applyFill="1" applyProtection="1"/>
    <xf numFmtId="0" fontId="24" fillId="2" borderId="0" xfId="0" applyFont="1" applyFill="1" applyAlignment="1" applyProtection="1">
      <alignment wrapText="1"/>
    </xf>
    <xf numFmtId="0" fontId="14" fillId="2" borderId="0" xfId="0" applyFont="1" applyFill="1" applyAlignment="1">
      <alignment horizontal="left"/>
    </xf>
    <xf numFmtId="0" fontId="36" fillId="2" borderId="61" xfId="0" applyFont="1" applyFill="1" applyBorder="1" applyAlignment="1">
      <alignment horizontal="left" vertical="center"/>
    </xf>
    <xf numFmtId="0" fontId="36" fillId="2" borderId="49" xfId="0" applyFont="1" applyFill="1" applyBorder="1" applyAlignment="1">
      <alignment horizontal="left" vertical="center"/>
    </xf>
    <xf numFmtId="0" fontId="14" fillId="2" borderId="48" xfId="0" applyFont="1" applyFill="1" applyBorder="1" applyAlignment="1">
      <alignment horizontal="left" vertical="center"/>
    </xf>
    <xf numFmtId="0" fontId="14" fillId="2" borderId="49" xfId="0" applyFont="1" applyFill="1" applyBorder="1" applyAlignment="1">
      <alignment horizontal="left" vertical="center"/>
    </xf>
    <xf numFmtId="0" fontId="14" fillId="2" borderId="62" xfId="0" applyFont="1" applyFill="1" applyBorder="1" applyAlignment="1">
      <alignment horizontal="left" vertical="center"/>
    </xf>
    <xf numFmtId="0" fontId="14" fillId="2" borderId="0" xfId="0" applyFont="1" applyFill="1" applyAlignment="1">
      <alignment horizontal="left" vertical="center"/>
    </xf>
    <xf numFmtId="0" fontId="37" fillId="2" borderId="51" xfId="0" applyFont="1" applyFill="1" applyBorder="1"/>
    <xf numFmtId="0" fontId="14" fillId="2" borderId="0" xfId="0" applyFont="1" applyFill="1" applyBorder="1" applyAlignment="1">
      <alignment horizontal="left"/>
    </xf>
    <xf numFmtId="0" fontId="14" fillId="2" borderId="3" xfId="0" applyFont="1" applyFill="1" applyBorder="1" applyAlignment="1">
      <alignment horizontal="left"/>
    </xf>
    <xf numFmtId="0" fontId="14" fillId="2" borderId="50" xfId="0" applyFont="1" applyFill="1" applyBorder="1" applyAlignment="1">
      <alignment horizontal="left" vertical="center"/>
    </xf>
    <xf numFmtId="0" fontId="14" fillId="2" borderId="53" xfId="0" applyFont="1" applyFill="1" applyBorder="1" applyAlignment="1">
      <alignment horizontal="left" vertical="center"/>
    </xf>
    <xf numFmtId="0" fontId="14" fillId="2" borderId="47" xfId="0" applyFont="1" applyFill="1" applyBorder="1" applyAlignment="1">
      <alignment horizontal="left"/>
    </xf>
    <xf numFmtId="0" fontId="14" fillId="2" borderId="54" xfId="0" applyFont="1" applyFill="1" applyBorder="1" applyAlignment="1">
      <alignment horizontal="left"/>
    </xf>
    <xf numFmtId="0" fontId="14" fillId="2" borderId="60" xfId="0" applyFont="1" applyFill="1" applyBorder="1" applyAlignment="1">
      <alignment horizontal="left"/>
    </xf>
    <xf numFmtId="0" fontId="14" fillId="2" borderId="4" xfId="0" applyFont="1" applyFill="1" applyBorder="1"/>
    <xf numFmtId="0" fontId="14" fillId="2" borderId="0" xfId="0" applyFont="1" applyFill="1" applyBorder="1"/>
    <xf numFmtId="0" fontId="14" fillId="2" borderId="51" xfId="0" applyFont="1" applyFill="1" applyBorder="1" applyAlignment="1">
      <alignment horizontal="left"/>
    </xf>
    <xf numFmtId="0" fontId="14" fillId="2" borderId="52" xfId="0" applyFont="1" applyFill="1" applyBorder="1" applyAlignment="1">
      <alignment horizontal="left"/>
    </xf>
    <xf numFmtId="0" fontId="14" fillId="2" borderId="48" xfId="0" applyFont="1" applyFill="1" applyBorder="1" applyAlignment="1">
      <alignment horizontal="left"/>
    </xf>
    <xf numFmtId="0" fontId="14" fillId="2" borderId="49" xfId="0" applyFont="1" applyFill="1" applyBorder="1" applyAlignment="1">
      <alignment horizontal="left"/>
    </xf>
    <xf numFmtId="0" fontId="14" fillId="2" borderId="62" xfId="0" applyFont="1" applyFill="1" applyBorder="1" applyAlignment="1">
      <alignment horizontal="left"/>
    </xf>
    <xf numFmtId="0" fontId="14" fillId="2" borderId="49" xfId="0" applyFont="1" applyFill="1" applyBorder="1" applyAlignment="1">
      <alignment horizontal="center" vertical="center"/>
    </xf>
    <xf numFmtId="0" fontId="14" fillId="2" borderId="51" xfId="0" applyFont="1" applyFill="1" applyBorder="1" applyAlignment="1">
      <alignment horizontal="left" vertical="center"/>
    </xf>
    <xf numFmtId="0" fontId="14" fillId="2" borderId="0"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xf>
    <xf numFmtId="0" fontId="14" fillId="2" borderId="52" xfId="0" applyFont="1" applyFill="1" applyBorder="1" applyAlignment="1">
      <alignment horizontal="left" vertical="center"/>
    </xf>
    <xf numFmtId="0" fontId="38" fillId="2" borderId="51" xfId="0" applyFont="1" applyFill="1" applyBorder="1" applyAlignment="1">
      <alignment horizontal="left"/>
    </xf>
    <xf numFmtId="0" fontId="14" fillId="2" borderId="0" xfId="0" applyFont="1" applyFill="1" applyAlignment="1">
      <alignment horizontal="left" vertical="top"/>
    </xf>
    <xf numFmtId="0" fontId="36" fillId="2" borderId="51" xfId="0" applyFont="1" applyFill="1" applyBorder="1" applyAlignment="1">
      <alignment horizontal="left"/>
    </xf>
    <xf numFmtId="0" fontId="40" fillId="2" borderId="47" xfId="0" applyFont="1" applyFill="1" applyBorder="1" applyAlignment="1">
      <alignment horizontal="center"/>
    </xf>
    <xf numFmtId="3" fontId="14" fillId="2" borderId="60" xfId="0" applyNumberFormat="1" applyFont="1" applyFill="1" applyBorder="1" applyAlignment="1">
      <alignment horizontal="left"/>
    </xf>
    <xf numFmtId="0" fontId="14" fillId="2" borderId="50" xfId="0" applyFont="1" applyFill="1" applyBorder="1" applyAlignment="1">
      <alignment horizontal="left"/>
    </xf>
    <xf numFmtId="0" fontId="14" fillId="2" borderId="62" xfId="0" quotePrefix="1" applyFont="1" applyFill="1" applyBorder="1" applyAlignment="1">
      <alignment horizontal="left"/>
    </xf>
    <xf numFmtId="15" fontId="40" fillId="2" borderId="59" xfId="0" applyNumberFormat="1" applyFont="1" applyFill="1" applyBorder="1" applyAlignment="1">
      <alignment horizontal="left"/>
    </xf>
    <xf numFmtId="15" fontId="40" fillId="2" borderId="51" xfId="0" applyNumberFormat="1" applyFont="1" applyFill="1" applyBorder="1" applyAlignment="1">
      <alignment horizontal="left"/>
    </xf>
    <xf numFmtId="0" fontId="14" fillId="2" borderId="3" xfId="0" quotePrefix="1" applyFont="1" applyFill="1" applyBorder="1" applyAlignment="1">
      <alignment horizontal="left"/>
    </xf>
    <xf numFmtId="0" fontId="14" fillId="2" borderId="52" xfId="0" applyFont="1" applyFill="1" applyBorder="1"/>
    <xf numFmtId="16" fontId="14" fillId="2" borderId="0" xfId="0" applyNumberFormat="1" applyFont="1" applyFill="1" applyBorder="1" applyAlignment="1">
      <alignment horizontal="left"/>
    </xf>
    <xf numFmtId="16" fontId="14" fillId="2" borderId="51" xfId="0" applyNumberFormat="1" applyFont="1" applyFill="1" applyBorder="1" applyAlignment="1">
      <alignment horizontal="left"/>
    </xf>
    <xf numFmtId="0" fontId="14" fillId="2" borderId="59" xfId="0" applyFont="1" applyFill="1" applyBorder="1"/>
    <xf numFmtId="0" fontId="14" fillId="2" borderId="47" xfId="0" applyFont="1" applyFill="1" applyBorder="1"/>
    <xf numFmtId="0" fontId="14" fillId="2" borderId="54" xfId="0" applyFont="1" applyFill="1" applyBorder="1"/>
    <xf numFmtId="16" fontId="14" fillId="2" borderId="47" xfId="0" applyNumberFormat="1" applyFont="1" applyFill="1" applyBorder="1" applyAlignment="1">
      <alignment horizontal="left"/>
    </xf>
    <xf numFmtId="16" fontId="14" fillId="2" borderId="53" xfId="0" applyNumberFormat="1" applyFont="1" applyFill="1" applyBorder="1" applyAlignment="1">
      <alignment horizontal="left"/>
    </xf>
    <xf numFmtId="0" fontId="4" fillId="2" borderId="1" xfId="0" applyFont="1" applyFill="1" applyBorder="1" applyAlignment="1">
      <alignment horizontal="left"/>
    </xf>
    <xf numFmtId="0" fontId="4" fillId="2" borderId="7" xfId="0" applyFont="1" applyFill="1" applyBorder="1" applyAlignment="1">
      <alignment horizontal="left"/>
    </xf>
    <xf numFmtId="0" fontId="4" fillId="2" borderId="2" xfId="0" applyFont="1" applyFill="1" applyBorder="1" applyAlignment="1">
      <alignment horizontal="left"/>
    </xf>
    <xf numFmtId="0" fontId="14" fillId="2" borderId="61" xfId="0" applyFont="1" applyFill="1" applyBorder="1" applyAlignment="1">
      <alignment horizontal="left" vertical="center"/>
    </xf>
    <xf numFmtId="0" fontId="36" fillId="2" borderId="48" xfId="0" applyFont="1" applyFill="1" applyBorder="1" applyAlignment="1">
      <alignment horizontal="left" vertical="center"/>
    </xf>
    <xf numFmtId="0" fontId="14" fillId="2" borderId="4" xfId="0" applyFont="1" applyFill="1" applyBorder="1" applyAlignment="1">
      <alignment horizontal="left" vertical="center"/>
    </xf>
    <xf numFmtId="0" fontId="36" fillId="2" borderId="0" xfId="0" applyFont="1" applyFill="1" applyBorder="1" applyAlignment="1">
      <alignment horizontal="left" vertical="center"/>
    </xf>
    <xf numFmtId="0" fontId="36" fillId="2" borderId="50" xfId="0" applyFont="1" applyFill="1" applyBorder="1" applyAlignment="1">
      <alignment horizontal="left" vertical="center"/>
    </xf>
    <xf numFmtId="0" fontId="14" fillId="2" borderId="64" xfId="0" applyFont="1" applyFill="1" applyBorder="1" applyAlignment="1">
      <alignment horizontal="left" vertical="top" wrapText="1"/>
    </xf>
    <xf numFmtId="0" fontId="14" fillId="2" borderId="55" xfId="0" applyFont="1" applyFill="1" applyBorder="1" applyAlignment="1">
      <alignment horizontal="left" vertical="top" wrapText="1"/>
    </xf>
    <xf numFmtId="0" fontId="36" fillId="2" borderId="55" xfId="0" applyFont="1" applyFill="1" applyBorder="1" applyAlignment="1">
      <alignment horizontal="left" vertical="top" wrapText="1"/>
    </xf>
    <xf numFmtId="0" fontId="36" fillId="2" borderId="55" xfId="0" quotePrefix="1" applyFont="1" applyFill="1" applyBorder="1" applyAlignment="1">
      <alignment horizontal="center" vertical="top" wrapText="1"/>
    </xf>
    <xf numFmtId="0" fontId="36" fillId="2" borderId="63" xfId="0" applyFont="1" applyFill="1" applyBorder="1" applyAlignment="1">
      <alignment horizontal="center" vertical="top" wrapText="1"/>
    </xf>
    <xf numFmtId="0" fontId="37" fillId="2" borderId="0" xfId="0" applyFont="1" applyFill="1" applyBorder="1" applyAlignment="1">
      <alignment horizontal="center"/>
    </xf>
    <xf numFmtId="0" fontId="37" fillId="2" borderId="3" xfId="0" applyFont="1" applyFill="1" applyBorder="1" applyAlignment="1">
      <alignment horizontal="center"/>
    </xf>
    <xf numFmtId="0" fontId="36" fillId="2" borderId="0" xfId="0" applyFont="1" applyFill="1" applyBorder="1" applyAlignment="1">
      <alignment horizontal="left"/>
    </xf>
    <xf numFmtId="4" fontId="14" fillId="2" borderId="0" xfId="0" applyNumberFormat="1" applyFont="1" applyFill="1" applyBorder="1" applyAlignment="1">
      <alignment horizontal="left"/>
    </xf>
    <xf numFmtId="4" fontId="14" fillId="2" borderId="3" xfId="0" applyNumberFormat="1" applyFont="1" applyFill="1" applyBorder="1" applyAlignment="1">
      <alignment horizontal="left"/>
    </xf>
    <xf numFmtId="0" fontId="36" fillId="2" borderId="0" xfId="0" applyFont="1" applyFill="1" applyAlignment="1">
      <alignment horizontal="left"/>
    </xf>
    <xf numFmtId="0" fontId="37" fillId="2" borderId="9" xfId="0" applyFont="1" applyFill="1" applyBorder="1" applyAlignment="1">
      <alignment horizontal="left"/>
    </xf>
    <xf numFmtId="0" fontId="4" fillId="2" borderId="4" xfId="0" applyFont="1" applyFill="1" applyBorder="1" applyAlignment="1">
      <alignment horizontal="left"/>
    </xf>
    <xf numFmtId="0" fontId="14" fillId="2" borderId="0" xfId="0" quotePrefix="1" applyFont="1" applyFill="1" applyBorder="1" applyAlignment="1">
      <alignment horizontal="left"/>
    </xf>
    <xf numFmtId="0" fontId="36" fillId="2" borderId="0" xfId="0" applyFont="1" applyFill="1" applyBorder="1"/>
    <xf numFmtId="0" fontId="14" fillId="2" borderId="56" xfId="0" applyFont="1" applyFill="1" applyBorder="1" applyAlignment="1">
      <alignment horizontal="left" vertical="center"/>
    </xf>
    <xf numFmtId="0" fontId="14" fillId="2" borderId="57" xfId="0" applyFont="1" applyFill="1" applyBorder="1" applyAlignment="1">
      <alignment horizontal="left"/>
    </xf>
    <xf numFmtId="0" fontId="14" fillId="2" borderId="59" xfId="0" applyFont="1" applyFill="1" applyBorder="1" applyAlignment="1">
      <alignment horizontal="left"/>
    </xf>
    <xf numFmtId="0" fontId="36" fillId="2" borderId="4" xfId="0" applyFont="1" applyFill="1" applyBorder="1" applyAlignment="1">
      <alignment horizontal="left" vertical="center"/>
    </xf>
    <xf numFmtId="16" fontId="36" fillId="2" borderId="48" xfId="0" applyNumberFormat="1" applyFont="1" applyFill="1" applyBorder="1" applyAlignment="1">
      <alignment horizontal="left" vertical="center"/>
    </xf>
    <xf numFmtId="16" fontId="14" fillId="2" borderId="49" xfId="0" applyNumberFormat="1" applyFont="1" applyFill="1" applyBorder="1" applyAlignment="1">
      <alignment horizontal="left" vertical="center"/>
    </xf>
    <xf numFmtId="0" fontId="14" fillId="2" borderId="0" xfId="0" applyFont="1" applyFill="1" applyBorder="1" applyAlignment="1">
      <alignment vertical="center"/>
    </xf>
    <xf numFmtId="3" fontId="40" fillId="2" borderId="58" xfId="0" applyNumberFormat="1" applyFont="1" applyFill="1" applyBorder="1" applyAlignment="1">
      <alignment horizontal="center"/>
    </xf>
    <xf numFmtId="0" fontId="36" fillId="2" borderId="0" xfId="0" applyFont="1" applyFill="1" applyBorder="1" applyAlignment="1">
      <alignment vertical="top" wrapText="1"/>
    </xf>
    <xf numFmtId="0" fontId="14" fillId="2" borderId="4" xfId="0" applyFont="1" applyFill="1" applyBorder="1" applyAlignment="1">
      <alignment horizontal="left" vertical="top"/>
    </xf>
    <xf numFmtId="0" fontId="14" fillId="2" borderId="0" xfId="0" applyFont="1" applyFill="1" applyBorder="1" applyAlignment="1">
      <alignment horizontal="left" vertical="top"/>
    </xf>
    <xf numFmtId="0" fontId="14" fillId="2" borderId="3" xfId="0" applyFont="1" applyFill="1" applyBorder="1" applyAlignment="1">
      <alignment horizontal="left" vertical="top"/>
    </xf>
    <xf numFmtId="0" fontId="14" fillId="2" borderId="6" xfId="0" applyFont="1" applyFill="1" applyBorder="1" applyAlignment="1">
      <alignment horizontal="left" vertical="top"/>
    </xf>
    <xf numFmtId="0" fontId="14" fillId="2" borderId="9" xfId="0" applyFont="1" applyFill="1" applyBorder="1" applyAlignment="1">
      <alignment horizontal="left" vertical="top"/>
    </xf>
    <xf numFmtId="0" fontId="14" fillId="2" borderId="5" xfId="0" applyFont="1" applyFill="1" applyBorder="1" applyAlignment="1">
      <alignment horizontal="left" vertical="top"/>
    </xf>
    <xf numFmtId="0" fontId="14" fillId="2" borderId="51" xfId="0" applyFont="1" applyFill="1" applyBorder="1" applyAlignment="1">
      <alignment horizontal="left" vertical="top"/>
    </xf>
    <xf numFmtId="0" fontId="33" fillId="7" borderId="7" xfId="3" applyFont="1" applyFill="1" applyBorder="1" applyAlignment="1" applyProtection="1">
      <alignment horizontal="center" vertical="top"/>
    </xf>
    <xf numFmtId="0" fontId="29" fillId="2" borderId="0" xfId="0" applyFont="1" applyFill="1" applyAlignment="1">
      <alignment horizontal="left"/>
    </xf>
    <xf numFmtId="0" fontId="4" fillId="5" borderId="7" xfId="3" applyFont="1" applyFill="1" applyBorder="1" applyAlignment="1" applyProtection="1">
      <alignment horizontal="left" vertical="top" wrapText="1"/>
    </xf>
    <xf numFmtId="0" fontId="4" fillId="5" borderId="7" xfId="3" applyFont="1" applyFill="1" applyBorder="1" applyAlignment="1" applyProtection="1">
      <alignment horizontal="left" vertical="center"/>
    </xf>
    <xf numFmtId="0" fontId="33" fillId="8" borderId="76" xfId="3" applyFont="1" applyFill="1" applyBorder="1" applyAlignment="1" applyProtection="1">
      <alignment horizontal="center" vertical="top"/>
      <protection locked="0"/>
    </xf>
    <xf numFmtId="0" fontId="33" fillId="8" borderId="70" xfId="3" applyFont="1" applyFill="1" applyBorder="1" applyAlignment="1" applyProtection="1">
      <alignment horizontal="center" vertical="top"/>
      <protection locked="0"/>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3"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vertical="top" wrapText="1"/>
    </xf>
    <xf numFmtId="0" fontId="0" fillId="2" borderId="0" xfId="0" applyFont="1" applyFill="1" applyProtection="1"/>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1" fillId="2" borderId="0" xfId="0" quotePrefix="1" applyFont="1" applyFill="1" applyAlignment="1" applyProtection="1">
      <alignment horizontal="left" vertical="top"/>
    </xf>
    <xf numFmtId="0" fontId="1" fillId="2" borderId="0" xfId="0" quotePrefix="1" applyFont="1" applyFill="1" applyAlignment="1" applyProtection="1">
      <alignment vertical="top" wrapText="1"/>
    </xf>
    <xf numFmtId="0" fontId="5" fillId="2" borderId="0" xfId="1" applyFill="1" applyAlignment="1" applyProtection="1">
      <alignment vertical="top" wrapText="1"/>
    </xf>
    <xf numFmtId="0" fontId="0" fillId="2" borderId="0" xfId="0" applyFont="1" applyFill="1" applyAlignment="1" applyProtection="1">
      <alignment horizontal="left" vertical="top"/>
    </xf>
    <xf numFmtId="0" fontId="0" fillId="2" borderId="0" xfId="0" applyFont="1" applyFill="1" applyAlignment="1" applyProtection="1">
      <alignment vertical="top" wrapText="1"/>
    </xf>
    <xf numFmtId="0" fontId="1" fillId="2" borderId="0" xfId="0" applyFont="1" applyFill="1" applyAlignment="1" applyProtection="1">
      <alignment vertical="center"/>
    </xf>
    <xf numFmtId="0" fontId="29" fillId="2" borderId="0" xfId="0" applyFont="1" applyFill="1" applyAlignment="1" applyProtection="1">
      <alignment vertical="center"/>
    </xf>
    <xf numFmtId="0" fontId="0" fillId="2" borderId="0" xfId="0" applyFont="1" applyFill="1" applyAlignment="1" applyProtection="1">
      <alignment vertical="center"/>
    </xf>
    <xf numFmtId="0" fontId="23" fillId="2" borderId="0" xfId="0" applyFont="1" applyFill="1" applyAlignment="1" applyProtection="1">
      <alignment vertical="center"/>
    </xf>
    <xf numFmtId="0" fontId="13" fillId="2" borderId="0" xfId="0" applyFont="1" applyFill="1" applyProtection="1"/>
    <xf numFmtId="0" fontId="14" fillId="2" borderId="0" xfId="0" applyFont="1" applyFill="1" applyProtection="1"/>
    <xf numFmtId="0" fontId="23" fillId="2" borderId="0" xfId="0" applyFont="1" applyFill="1" applyProtection="1"/>
    <xf numFmtId="0" fontId="13" fillId="2" borderId="0" xfId="0" applyFont="1" applyFill="1" applyBorder="1" applyAlignment="1" applyProtection="1">
      <alignment horizontal="center"/>
    </xf>
    <xf numFmtId="0" fontId="13" fillId="2" borderId="0" xfId="0" applyFont="1" applyFill="1" applyAlignment="1" applyProtection="1">
      <alignment horizontal="left" vertical="top" wrapText="1"/>
    </xf>
    <xf numFmtId="0" fontId="1" fillId="2" borderId="0" xfId="0" applyFont="1" applyFill="1" applyProtection="1"/>
    <xf numFmtId="0" fontId="14" fillId="2" borderId="49" xfId="0" applyFont="1" applyFill="1" applyBorder="1" applyAlignment="1">
      <alignment vertical="center"/>
    </xf>
    <xf numFmtId="0" fontId="4" fillId="2" borderId="51" xfId="0" applyFont="1" applyFill="1" applyBorder="1" applyAlignment="1">
      <alignment horizontal="left"/>
    </xf>
    <xf numFmtId="0" fontId="14" fillId="2" borderId="0" xfId="0" applyFont="1" applyFill="1" applyBorder="1" applyProtection="1">
      <protection locked="0"/>
    </xf>
    <xf numFmtId="4" fontId="14" fillId="2" borderId="0" xfId="0" applyNumberFormat="1" applyFont="1" applyFill="1" applyBorder="1" applyAlignment="1" applyProtection="1">
      <alignment horizontal="left"/>
      <protection locked="0"/>
    </xf>
    <xf numFmtId="4" fontId="14" fillId="2" borderId="3" xfId="0" applyNumberFormat="1" applyFont="1" applyFill="1" applyBorder="1" applyAlignment="1" applyProtection="1">
      <alignment horizontal="left"/>
      <protection locked="0"/>
    </xf>
    <xf numFmtId="0" fontId="14" fillId="2" borderId="0" xfId="0" quotePrefix="1" applyFont="1" applyFill="1" applyBorder="1" applyAlignment="1" applyProtection="1">
      <alignment horizontal="left"/>
      <protection locked="0"/>
    </xf>
    <xf numFmtId="0" fontId="14" fillId="2" borderId="0" xfId="0" applyFont="1" applyFill="1" applyAlignment="1" applyProtection="1">
      <alignment horizontal="left"/>
      <protection locked="0"/>
    </xf>
    <xf numFmtId="0" fontId="14" fillId="2" borderId="0" xfId="0" applyFont="1" applyFill="1" applyBorder="1" applyAlignment="1" applyProtection="1">
      <alignment horizontal="center"/>
      <protection locked="0"/>
    </xf>
    <xf numFmtId="0" fontId="14" fillId="2" borderId="3" xfId="0" applyFont="1" applyFill="1" applyBorder="1" applyAlignment="1" applyProtection="1">
      <alignment horizontal="center"/>
      <protection locked="0"/>
    </xf>
    <xf numFmtId="0" fontId="14" fillId="2" borderId="9" xfId="0" applyFont="1" applyFill="1" applyBorder="1" applyAlignment="1" applyProtection="1">
      <alignment horizontal="left"/>
      <protection locked="0"/>
    </xf>
    <xf numFmtId="3" fontId="14" fillId="2" borderId="60" xfId="0" applyNumberFormat="1" applyFont="1" applyFill="1" applyBorder="1" applyAlignment="1" applyProtection="1">
      <alignment horizontal="left"/>
    </xf>
    <xf numFmtId="3" fontId="14" fillId="2" borderId="58" xfId="0" applyNumberFormat="1" applyFont="1" applyFill="1" applyBorder="1" applyAlignment="1" applyProtection="1">
      <alignment horizontal="center"/>
      <protection locked="0"/>
    </xf>
    <xf numFmtId="0" fontId="14" fillId="2" borderId="4" xfId="0" applyFont="1" applyFill="1" applyBorder="1" applyProtection="1"/>
    <xf numFmtId="0" fontId="14" fillId="2" borderId="0" xfId="0" applyFont="1" applyFill="1" applyBorder="1" applyProtection="1"/>
    <xf numFmtId="0" fontId="14" fillId="2" borderId="52" xfId="0" applyFont="1" applyFill="1" applyBorder="1" applyProtection="1"/>
    <xf numFmtId="0" fontId="14" fillId="2" borderId="59" xfId="0" applyFont="1" applyFill="1" applyBorder="1" applyProtection="1"/>
    <xf numFmtId="0" fontId="14" fillId="2" borderId="47" xfId="0" applyFont="1" applyFill="1" applyBorder="1" applyProtection="1"/>
    <xf numFmtId="0" fontId="14" fillId="2" borderId="54" xfId="0" applyFont="1" applyFill="1" applyBorder="1" applyProtection="1"/>
    <xf numFmtId="0" fontId="14" fillId="2" borderId="4" xfId="0" applyFont="1" applyFill="1" applyBorder="1" applyAlignment="1" applyProtection="1">
      <alignment horizontal="left" wrapText="1"/>
      <protection locked="0"/>
    </xf>
    <xf numFmtId="0" fontId="14" fillId="2" borderId="52" xfId="0" applyFont="1" applyFill="1" applyBorder="1" applyAlignment="1" applyProtection="1">
      <alignment horizontal="left" wrapText="1"/>
      <protection locked="0"/>
    </xf>
    <xf numFmtId="0" fontId="14" fillId="2" borderId="59" xfId="0" applyFont="1" applyFill="1" applyBorder="1" applyAlignment="1" applyProtection="1">
      <alignment horizontal="left" wrapText="1"/>
      <protection locked="0"/>
    </xf>
    <xf numFmtId="0" fontId="14" fillId="2" borderId="54" xfId="0" applyFont="1" applyFill="1" applyBorder="1" applyAlignment="1" applyProtection="1">
      <alignment horizontal="left" wrapText="1"/>
      <protection locked="0"/>
    </xf>
    <xf numFmtId="15" fontId="14" fillId="2" borderId="59" xfId="0" applyNumberFormat="1" applyFont="1" applyFill="1" applyBorder="1" applyAlignment="1" applyProtection="1">
      <alignment horizontal="left"/>
      <protection locked="0"/>
    </xf>
    <xf numFmtId="15" fontId="14" fillId="2" borderId="54" xfId="0" applyNumberFormat="1" applyFont="1" applyFill="1" applyBorder="1" applyAlignment="1" applyProtection="1">
      <alignment horizontal="left"/>
      <protection locked="0"/>
    </xf>
    <xf numFmtId="16" fontId="14" fillId="2" borderId="48" xfId="0" applyNumberFormat="1" applyFont="1" applyFill="1" applyBorder="1" applyAlignment="1">
      <alignment horizontal="left" vertical="center"/>
    </xf>
    <xf numFmtId="0" fontId="14" fillId="2" borderId="63" xfId="0" applyFont="1" applyFill="1" applyBorder="1" applyAlignment="1">
      <alignment horizontal="center" vertical="top" wrapText="1"/>
    </xf>
    <xf numFmtId="0" fontId="14" fillId="2" borderId="55" xfId="0" quotePrefix="1" applyFont="1" applyFill="1" applyBorder="1" applyAlignment="1">
      <alignment horizontal="center" vertical="top" wrapText="1"/>
    </xf>
    <xf numFmtId="0" fontId="14" fillId="2" borderId="0" xfId="0" applyFont="1" applyFill="1" applyBorder="1" applyAlignment="1">
      <alignment vertical="top" wrapText="1"/>
    </xf>
    <xf numFmtId="0" fontId="14" fillId="2" borderId="47" xfId="0" applyFont="1" applyFill="1" applyBorder="1" applyAlignment="1" applyProtection="1">
      <alignment horizontal="center"/>
      <protection locked="0"/>
    </xf>
    <xf numFmtId="0" fontId="14" fillId="2" borderId="59" xfId="0" applyFont="1" applyFill="1" applyBorder="1" applyAlignment="1" applyProtection="1">
      <alignment horizontal="left"/>
      <protection locked="0"/>
    </xf>
    <xf numFmtId="0" fontId="14" fillId="2" borderId="47" xfId="0" applyFont="1" applyFill="1" applyBorder="1" applyAlignment="1" applyProtection="1">
      <alignment horizontal="left"/>
      <protection locked="0"/>
    </xf>
    <xf numFmtId="0" fontId="14" fillId="2" borderId="54"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2" borderId="52" xfId="0" applyFont="1" applyFill="1" applyBorder="1" applyAlignment="1" applyProtection="1">
      <alignment horizontal="left"/>
      <protection locked="0"/>
    </xf>
    <xf numFmtId="0" fontId="14" fillId="2" borderId="55" xfId="0" applyFont="1" applyFill="1" applyBorder="1" applyAlignment="1">
      <alignment horizontal="center" vertical="top" wrapText="1"/>
    </xf>
    <xf numFmtId="15" fontId="14" fillId="2" borderId="47" xfId="0" applyNumberFormat="1" applyFont="1" applyFill="1" applyBorder="1" applyAlignment="1" applyProtection="1">
      <alignment horizontal="left"/>
      <protection locked="0"/>
    </xf>
    <xf numFmtId="0" fontId="14" fillId="2" borderId="0" xfId="0" applyFont="1" applyFill="1" applyBorder="1" applyAlignment="1" applyProtection="1">
      <alignment horizontal="left" wrapText="1"/>
      <protection locked="0"/>
    </xf>
    <xf numFmtId="0" fontId="14" fillId="2" borderId="47" xfId="0" applyFont="1" applyFill="1" applyBorder="1" applyAlignment="1" applyProtection="1">
      <alignment horizontal="left" wrapText="1"/>
      <protection locked="0"/>
    </xf>
    <xf numFmtId="0" fontId="14" fillId="2" borderId="51" xfId="0" applyFont="1" applyFill="1" applyBorder="1" applyAlignment="1" applyProtection="1">
      <alignment horizontal="left"/>
      <protection locked="0"/>
    </xf>
    <xf numFmtId="0" fontId="14" fillId="2" borderId="3" xfId="0" applyFont="1" applyFill="1" applyBorder="1" applyAlignment="1" applyProtection="1">
      <alignment horizontal="left"/>
      <protection locked="0"/>
    </xf>
    <xf numFmtId="0" fontId="38" fillId="2" borderId="0" xfId="0" applyFont="1" applyFill="1" applyBorder="1" applyAlignment="1">
      <alignment horizontal="left"/>
    </xf>
    <xf numFmtId="0" fontId="37" fillId="2" borderId="4" xfId="0" applyFont="1" applyFill="1" applyBorder="1" applyAlignment="1">
      <alignment horizontal="left"/>
    </xf>
    <xf numFmtId="0" fontId="36" fillId="2" borderId="55" xfId="0" applyFont="1" applyFill="1" applyBorder="1" applyAlignment="1">
      <alignment horizontal="center" vertical="top" wrapText="1"/>
    </xf>
    <xf numFmtId="0" fontId="14" fillId="2" borderId="70" xfId="0" applyFont="1" applyFill="1" applyBorder="1" applyAlignment="1" applyProtection="1">
      <alignment horizontal="left" vertical="center" wrapText="1"/>
    </xf>
    <xf numFmtId="0" fontId="14" fillId="2" borderId="55" xfId="0" applyFont="1" applyFill="1" applyBorder="1" applyAlignment="1" applyProtection="1">
      <alignment horizontal="left" vertical="center" wrapText="1"/>
    </xf>
    <xf numFmtId="0" fontId="14" fillId="2" borderId="71" xfId="0" applyFont="1" applyFill="1" applyBorder="1" applyAlignment="1" applyProtection="1">
      <alignment horizontal="left" vertical="center" wrapText="1"/>
    </xf>
    <xf numFmtId="0" fontId="14" fillId="2" borderId="0" xfId="0" applyFont="1" applyFill="1" applyBorder="1" applyAlignment="1" applyProtection="1">
      <alignment vertical="center"/>
      <protection locked="0"/>
    </xf>
    <xf numFmtId="16" fontId="14" fillId="2" borderId="0" xfId="0" applyNumberFormat="1" applyFont="1" applyFill="1" applyBorder="1" applyAlignment="1" applyProtection="1">
      <alignment horizontal="left"/>
      <protection locked="0"/>
    </xf>
    <xf numFmtId="0" fontId="14" fillId="2" borderId="47" xfId="0" applyFont="1" applyFill="1" applyBorder="1" applyProtection="1">
      <protection locked="0"/>
    </xf>
    <xf numFmtId="16" fontId="14" fillId="2" borderId="47" xfId="0" applyNumberFormat="1" applyFont="1" applyFill="1" applyBorder="1" applyAlignment="1" applyProtection="1">
      <alignment horizontal="left"/>
      <protection locked="0"/>
    </xf>
    <xf numFmtId="0" fontId="44" fillId="2" borderId="6" xfId="1" applyFont="1" applyFill="1" applyBorder="1" applyAlignment="1" applyProtection="1">
      <alignment horizontal="left" vertical="top"/>
    </xf>
    <xf numFmtId="0" fontId="44" fillId="2" borderId="9" xfId="1" applyFont="1" applyFill="1" applyBorder="1" applyAlignment="1" applyProtection="1">
      <alignment horizontal="left" vertical="top"/>
    </xf>
    <xf numFmtId="0" fontId="44" fillId="2" borderId="5" xfId="1" applyFont="1" applyFill="1" applyBorder="1" applyAlignment="1" applyProtection="1">
      <alignment horizontal="left" vertical="top"/>
    </xf>
    <xf numFmtId="0" fontId="44" fillId="2" borderId="0" xfId="1" applyFont="1" applyFill="1" applyBorder="1" applyAlignment="1" applyProtection="1">
      <alignment horizontal="left" vertical="center" wrapText="1"/>
    </xf>
    <xf numFmtId="0" fontId="44" fillId="2" borderId="3" xfId="1" applyFont="1" applyFill="1" applyBorder="1" applyAlignment="1" applyProtection="1">
      <alignment horizontal="left" vertical="center" wrapText="1"/>
    </xf>
    <xf numFmtId="0" fontId="44" fillId="2" borderId="0" xfId="1" applyFont="1" applyFill="1" applyBorder="1" applyAlignment="1" applyProtection="1">
      <alignment horizontal="left" vertical="center"/>
    </xf>
    <xf numFmtId="0" fontId="44" fillId="2" borderId="3" xfId="1" applyFont="1" applyFill="1" applyBorder="1" applyAlignment="1" applyProtection="1">
      <alignment horizontal="left" vertical="center"/>
    </xf>
    <xf numFmtId="0" fontId="14" fillId="2" borderId="4" xfId="0" applyFont="1" applyFill="1" applyBorder="1" applyAlignment="1" applyProtection="1">
      <alignment horizontal="right" vertical="center" wrapText="1"/>
    </xf>
    <xf numFmtId="0" fontId="14" fillId="2" borderId="0" xfId="0" applyFont="1" applyFill="1" applyBorder="1" applyAlignment="1" applyProtection="1">
      <alignment horizontal="right" vertical="center" wrapText="1"/>
    </xf>
    <xf numFmtId="0" fontId="14" fillId="2" borderId="4" xfId="0"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14" fillId="2" borderId="4"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14" fillId="2" borderId="3" xfId="0" applyFont="1" applyFill="1" applyBorder="1" applyAlignment="1" applyProtection="1">
      <alignment horizontal="center" vertical="top" wrapText="1"/>
    </xf>
    <xf numFmtId="0" fontId="47" fillId="2" borderId="4" xfId="0" applyFont="1" applyFill="1" applyBorder="1" applyAlignment="1">
      <alignment horizontal="left"/>
    </xf>
    <xf numFmtId="0" fontId="47" fillId="2" borderId="0" xfId="0" applyFont="1" applyFill="1" applyBorder="1" applyAlignment="1">
      <alignment horizontal="left"/>
    </xf>
    <xf numFmtId="0" fontId="47" fillId="2" borderId="3" xfId="0" applyFont="1" applyFill="1" applyBorder="1" applyAlignment="1">
      <alignment horizontal="left"/>
    </xf>
    <xf numFmtId="0" fontId="14" fillId="2" borderId="0"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4" xfId="1" applyFont="1" applyFill="1" applyBorder="1" applyAlignment="1" applyProtection="1">
      <alignment horizontal="right" vertical="center" wrapText="1"/>
    </xf>
    <xf numFmtId="0" fontId="14" fillId="2" borderId="0" xfId="1" applyFont="1" applyFill="1" applyBorder="1" applyAlignment="1" applyProtection="1">
      <alignment horizontal="right" vertical="center" wrapText="1"/>
    </xf>
    <xf numFmtId="0" fontId="45" fillId="2" borderId="3" xfId="1" applyFont="1" applyFill="1" applyBorder="1" applyAlignment="1" applyProtection="1">
      <alignment horizontal="left" vertical="center" wrapText="1"/>
    </xf>
    <xf numFmtId="0" fontId="0" fillId="2" borderId="4"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6" fillId="2" borderId="4" xfId="3" applyFont="1" applyFill="1" applyBorder="1" applyAlignment="1" applyProtection="1">
      <alignment horizontal="left" vertical="center"/>
      <protection locked="0"/>
    </xf>
    <xf numFmtId="0" fontId="6" fillId="2" borderId="0" xfId="3" applyFont="1" applyFill="1" applyBorder="1" applyAlignment="1" applyProtection="1">
      <alignment horizontal="left" vertical="center"/>
      <protection locked="0"/>
    </xf>
    <xf numFmtId="0" fontId="4" fillId="5" borderId="1"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2" xfId="0" applyFont="1" applyFill="1" applyBorder="1" applyAlignment="1">
      <alignment horizontal="left" vertical="top" wrapText="1"/>
    </xf>
    <xf numFmtId="0" fontId="35" fillId="7" borderId="6" xfId="0" applyFont="1" applyFill="1" applyBorder="1" applyAlignment="1" applyProtection="1">
      <alignment horizontal="right" vertical="center"/>
    </xf>
    <xf numFmtId="0" fontId="35" fillId="7" borderId="75" xfId="0" applyFont="1" applyFill="1" applyBorder="1" applyAlignment="1" applyProtection="1">
      <alignment horizontal="right" vertical="center"/>
    </xf>
    <xf numFmtId="0" fontId="7" fillId="2" borderId="22" xfId="3" applyFont="1" applyFill="1" applyBorder="1" applyAlignment="1" applyProtection="1">
      <alignment horizontal="left" vertical="center"/>
    </xf>
    <xf numFmtId="0" fontId="7" fillId="2" borderId="18" xfId="3" applyFont="1" applyFill="1" applyBorder="1" applyAlignment="1" applyProtection="1">
      <alignment horizontal="left" vertical="center"/>
    </xf>
    <xf numFmtId="0" fontId="47" fillId="2" borderId="4" xfId="1" applyFont="1" applyFill="1" applyBorder="1" applyAlignment="1" applyProtection="1">
      <alignment horizontal="left" wrapText="1"/>
    </xf>
    <xf numFmtId="0" fontId="47" fillId="2" borderId="0" xfId="1" applyFont="1" applyFill="1" applyBorder="1" applyAlignment="1" applyProtection="1">
      <alignment horizontal="left" wrapText="1"/>
    </xf>
    <xf numFmtId="0" fontId="47" fillId="2" borderId="3" xfId="1" applyFont="1" applyFill="1" applyBorder="1" applyAlignment="1" applyProtection="1">
      <alignment horizontal="left" wrapText="1"/>
    </xf>
    <xf numFmtId="0" fontId="35" fillId="2" borderId="73" xfId="0" applyFont="1" applyFill="1" applyBorder="1" applyAlignment="1" applyProtection="1">
      <alignment horizontal="center" vertical="center"/>
      <protection locked="0"/>
    </xf>
    <xf numFmtId="0" fontId="35" fillId="2" borderId="77" xfId="0" applyFont="1" applyFill="1" applyBorder="1" applyAlignment="1" applyProtection="1">
      <alignment horizontal="center" vertical="center"/>
      <protection locked="0"/>
    </xf>
    <xf numFmtId="0" fontId="35" fillId="2" borderId="74" xfId="0" applyFont="1" applyFill="1" applyBorder="1" applyAlignment="1" applyProtection="1">
      <alignment horizontal="center" vertical="center"/>
      <protection locked="0"/>
    </xf>
    <xf numFmtId="0" fontId="4" fillId="5" borderId="38" xfId="3" applyFont="1" applyFill="1" applyBorder="1" applyAlignment="1" applyProtection="1">
      <alignment horizontal="center" vertical="top" wrapText="1"/>
    </xf>
    <xf numFmtId="0" fontId="4" fillId="5" borderId="24" xfId="3" applyFont="1" applyFill="1" applyBorder="1" applyAlignment="1" applyProtection="1">
      <alignment horizontal="center" vertical="top" wrapText="1"/>
    </xf>
    <xf numFmtId="0" fontId="4" fillId="5" borderId="39" xfId="3" applyFont="1" applyFill="1" applyBorder="1" applyAlignment="1" applyProtection="1">
      <alignment horizontal="center" vertical="top" wrapText="1"/>
    </xf>
    <xf numFmtId="0" fontId="20" fillId="2" borderId="9"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27" xfId="0" applyFont="1" applyFill="1" applyBorder="1" applyAlignment="1" applyProtection="1">
      <alignment horizontal="left" vertical="center"/>
    </xf>
    <xf numFmtId="0" fontId="5" fillId="2" borderId="33" xfId="1" applyFill="1" applyBorder="1" applyAlignment="1" applyProtection="1">
      <alignment horizontal="left" vertical="center"/>
    </xf>
    <xf numFmtId="0" fontId="5" fillId="2" borderId="27" xfId="1" applyFill="1" applyBorder="1" applyAlignment="1" applyProtection="1">
      <alignment horizontal="left" vertical="center"/>
    </xf>
    <xf numFmtId="0" fontId="0" fillId="2" borderId="10" xfId="0" applyFont="1" applyFill="1" applyBorder="1" applyAlignment="1" applyProtection="1">
      <alignment horizontal="left" vertical="center"/>
      <protection locked="0"/>
    </xf>
    <xf numFmtId="0" fontId="12" fillId="0" borderId="33" xfId="3" applyFont="1" applyFill="1" applyBorder="1" applyAlignment="1" applyProtection="1">
      <alignment horizontal="left" vertical="center"/>
    </xf>
    <xf numFmtId="0" fontId="12" fillId="0" borderId="27" xfId="3" applyFont="1" applyFill="1" applyBorder="1" applyAlignment="1" applyProtection="1">
      <alignment horizontal="left" vertical="center"/>
    </xf>
    <xf numFmtId="0" fontId="12" fillId="0" borderId="34" xfId="3" applyFont="1" applyFill="1" applyBorder="1" applyAlignment="1" applyProtection="1">
      <alignment horizontal="left" vertical="center"/>
    </xf>
    <xf numFmtId="0" fontId="2" fillId="2" borderId="33"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 fillId="2" borderId="21" xfId="1" applyFont="1" applyFill="1" applyBorder="1" applyAlignment="1" applyProtection="1">
      <alignment horizontal="left" vertical="top" wrapText="1"/>
    </xf>
    <xf numFmtId="0" fontId="2" fillId="2" borderId="11" xfId="1" applyFont="1" applyFill="1" applyBorder="1" applyAlignment="1" applyProtection="1">
      <alignment horizontal="left" vertical="top" wrapText="1"/>
    </xf>
    <xf numFmtId="0" fontId="2" fillId="2" borderId="13" xfId="1" applyFont="1" applyFill="1" applyBorder="1" applyAlignment="1" applyProtection="1">
      <alignment horizontal="left" vertical="top" wrapText="1"/>
    </xf>
    <xf numFmtId="0" fontId="2" fillId="2" borderId="17" xfId="1" applyFont="1" applyFill="1" applyBorder="1" applyAlignment="1" applyProtection="1">
      <alignment horizontal="left" vertical="top" wrapText="1"/>
    </xf>
    <xf numFmtId="0" fontId="2" fillId="2" borderId="12" xfId="1" applyFont="1" applyFill="1" applyBorder="1" applyAlignment="1" applyProtection="1">
      <alignment horizontal="left" vertical="top" wrapText="1"/>
    </xf>
    <xf numFmtId="0" fontId="2" fillId="2" borderId="16" xfId="1" applyFont="1" applyFill="1" applyBorder="1" applyAlignment="1" applyProtection="1">
      <alignment horizontal="left" vertical="top" wrapText="1"/>
    </xf>
    <xf numFmtId="0" fontId="2" fillId="2" borderId="27" xfId="1" applyFont="1" applyFill="1" applyBorder="1" applyAlignment="1" applyProtection="1">
      <alignment horizontal="left" vertical="center"/>
    </xf>
    <xf numFmtId="0" fontId="2" fillId="2" borderId="34" xfId="1" applyFont="1" applyFill="1" applyBorder="1" applyAlignment="1" applyProtection="1">
      <alignment horizontal="left" vertical="center"/>
    </xf>
    <xf numFmtId="0" fontId="0" fillId="2" borderId="3" xfId="0" applyFont="1" applyFill="1" applyBorder="1" applyAlignment="1" applyProtection="1">
      <alignment horizontal="left" vertical="center"/>
      <protection locked="0"/>
    </xf>
    <xf numFmtId="0" fontId="4" fillId="5" borderId="1" xfId="3" applyFont="1" applyFill="1" applyBorder="1" applyAlignment="1" applyProtection="1">
      <alignment horizontal="left" vertical="center" wrapText="1"/>
    </xf>
    <xf numFmtId="0" fontId="4" fillId="5" borderId="7" xfId="3" applyFont="1" applyFill="1" applyBorder="1" applyAlignment="1" applyProtection="1">
      <alignment horizontal="left" vertical="center" wrapText="1"/>
    </xf>
    <xf numFmtId="0" fontId="4" fillId="5" borderId="2" xfId="3" applyFont="1" applyFill="1" applyBorder="1" applyAlignment="1" applyProtection="1">
      <alignment horizontal="left" vertical="center" wrapText="1"/>
    </xf>
    <xf numFmtId="0" fontId="4" fillId="5" borderId="4" xfId="3" applyFont="1" applyFill="1" applyBorder="1" applyAlignment="1" applyProtection="1">
      <alignment horizontal="left" vertical="center" wrapText="1"/>
    </xf>
    <xf numFmtId="0" fontId="4" fillId="5" borderId="0" xfId="3" applyFont="1" applyFill="1" applyBorder="1" applyAlignment="1" applyProtection="1">
      <alignment horizontal="left" vertical="center" wrapText="1"/>
    </xf>
    <xf numFmtId="0" fontId="4" fillId="5" borderId="3" xfId="3" applyFont="1" applyFill="1" applyBorder="1" applyAlignment="1" applyProtection="1">
      <alignment horizontal="left" vertical="center" wrapText="1"/>
    </xf>
    <xf numFmtId="0" fontId="4" fillId="5" borderId="1" xfId="3" applyFont="1" applyFill="1" applyBorder="1" applyAlignment="1" applyProtection="1">
      <alignment horizontal="left" vertical="top" wrapText="1"/>
    </xf>
    <xf numFmtId="0" fontId="4" fillId="5" borderId="7" xfId="3" applyFont="1" applyFill="1" applyBorder="1" applyAlignment="1" applyProtection="1">
      <alignment horizontal="left" vertical="top"/>
    </xf>
    <xf numFmtId="0" fontId="4" fillId="5" borderId="2" xfId="3" applyFont="1" applyFill="1" applyBorder="1" applyAlignment="1" applyProtection="1">
      <alignment horizontal="left" vertical="top"/>
    </xf>
    <xf numFmtId="0" fontId="1" fillId="2" borderId="4" xfId="0" applyFont="1" applyFill="1" applyBorder="1" applyAlignment="1" applyProtection="1">
      <alignment horizontal="right" vertical="center"/>
      <protection locked="0"/>
    </xf>
    <xf numFmtId="0" fontId="1" fillId="2" borderId="0" xfId="0" applyFont="1" applyFill="1" applyBorder="1" applyAlignment="1" applyProtection="1">
      <alignment horizontal="right" vertical="center"/>
      <protection locked="0"/>
    </xf>
    <xf numFmtId="0" fontId="1" fillId="2" borderId="10" xfId="0" applyFont="1" applyFill="1" applyBorder="1" applyAlignment="1" applyProtection="1">
      <alignment horizontal="right" vertical="center"/>
      <protection locked="0"/>
    </xf>
    <xf numFmtId="0" fontId="12" fillId="2" borderId="17" xfId="3" applyFont="1" applyFill="1" applyBorder="1" applyAlignment="1" applyProtection="1">
      <alignment horizontal="left" vertical="center"/>
    </xf>
    <xf numFmtId="0" fontId="12" fillId="2" borderId="12" xfId="3" applyFont="1" applyFill="1" applyBorder="1" applyAlignment="1" applyProtection="1">
      <alignment horizontal="left" vertical="center"/>
    </xf>
    <xf numFmtId="0" fontId="4" fillId="5" borderId="19" xfId="3" applyFont="1" applyFill="1" applyBorder="1" applyAlignment="1" applyProtection="1">
      <alignment horizontal="left" vertical="center"/>
    </xf>
    <xf numFmtId="0" fontId="4" fillId="5" borderId="7" xfId="3" applyFont="1" applyFill="1" applyBorder="1" applyAlignment="1" applyProtection="1">
      <alignment horizontal="left" vertical="center"/>
    </xf>
    <xf numFmtId="0" fontId="12" fillId="2" borderId="15" xfId="3" applyFont="1" applyFill="1" applyBorder="1" applyAlignment="1" applyProtection="1">
      <alignment horizontal="left" vertical="center"/>
    </xf>
    <xf numFmtId="0" fontId="4" fillId="5" borderId="20" xfId="3" applyFont="1" applyFill="1" applyBorder="1" applyAlignment="1" applyProtection="1">
      <alignment horizontal="left" vertical="center"/>
    </xf>
    <xf numFmtId="0" fontId="4" fillId="5" borderId="7" xfId="3" applyFont="1" applyFill="1" applyBorder="1" applyAlignment="1" applyProtection="1">
      <alignment horizontal="left" vertical="top" wrapText="1"/>
    </xf>
    <xf numFmtId="0" fontId="4" fillId="5" borderId="2" xfId="3" applyFont="1" applyFill="1" applyBorder="1" applyAlignment="1" applyProtection="1">
      <alignment horizontal="left" vertical="top" wrapText="1"/>
    </xf>
    <xf numFmtId="0" fontId="32" fillId="2" borderId="6"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5" xfId="0" applyFont="1" applyFill="1" applyBorder="1" applyAlignment="1" applyProtection="1">
      <alignment horizontal="left" vertical="center"/>
    </xf>
    <xf numFmtId="0" fontId="2" fillId="2" borderId="31" xfId="3" applyFont="1" applyFill="1" applyBorder="1" applyAlignment="1" applyProtection="1">
      <alignment horizontal="center" vertical="center"/>
      <protection locked="0"/>
    </xf>
    <xf numFmtId="0" fontId="2" fillId="2" borderId="42" xfId="3"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0" fillId="2" borderId="6"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48" fillId="5" borderId="7" xfId="1" applyFont="1" applyFill="1" applyBorder="1" applyAlignment="1" applyProtection="1">
      <alignment horizontal="left" vertical="top" wrapText="1"/>
    </xf>
    <xf numFmtId="0" fontId="48" fillId="5" borderId="2" xfId="1" applyFont="1" applyFill="1" applyBorder="1" applyAlignment="1" applyProtection="1">
      <alignment horizontal="left" vertical="top" wrapText="1"/>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0" xfId="3" applyFont="1" applyFill="1" applyBorder="1" applyAlignment="1" applyProtection="1">
      <alignment horizontal="left" vertical="center"/>
    </xf>
    <xf numFmtId="0" fontId="2" fillId="2" borderId="10" xfId="3" applyFont="1" applyFill="1" applyBorder="1" applyAlignment="1" applyProtection="1">
      <alignment horizontal="left" vertical="center"/>
    </xf>
    <xf numFmtId="0" fontId="50" fillId="2" borderId="4" xfId="3" applyFont="1" applyFill="1" applyBorder="1" applyAlignment="1" applyProtection="1">
      <alignment horizontal="center" vertical="center" wrapText="1"/>
      <protection locked="0"/>
    </xf>
    <xf numFmtId="0" fontId="50" fillId="2" borderId="0" xfId="3" applyFont="1" applyFill="1" applyBorder="1" applyAlignment="1" applyProtection="1">
      <alignment horizontal="center" vertical="center" wrapText="1"/>
      <protection locked="0"/>
    </xf>
    <xf numFmtId="0" fontId="50" fillId="2" borderId="6" xfId="3" applyFont="1" applyFill="1" applyBorder="1" applyAlignment="1" applyProtection="1">
      <alignment horizontal="center" vertical="center" wrapText="1"/>
      <protection locked="0"/>
    </xf>
    <xf numFmtId="0" fontId="50" fillId="2" borderId="9" xfId="3"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4" xfId="3" applyFont="1" applyFill="1" applyBorder="1" applyAlignment="1" applyProtection="1">
      <alignment horizontal="center" vertical="center" wrapText="1"/>
      <protection locked="0"/>
    </xf>
    <xf numFmtId="0" fontId="14" fillId="2" borderId="0" xfId="3" applyFont="1" applyFill="1" applyBorder="1" applyAlignment="1" applyProtection="1">
      <alignment horizontal="center" vertical="center" wrapText="1"/>
      <protection locked="0"/>
    </xf>
    <xf numFmtId="0" fontId="14" fillId="2" borderId="3" xfId="3" applyFont="1" applyFill="1" applyBorder="1" applyAlignment="1" applyProtection="1">
      <alignment horizontal="center" vertical="center" wrapText="1"/>
      <protection locked="0"/>
    </xf>
    <xf numFmtId="0" fontId="14" fillId="2" borderId="6" xfId="3" applyFont="1" applyFill="1" applyBorder="1" applyAlignment="1" applyProtection="1">
      <alignment horizontal="center" vertical="center" wrapText="1"/>
      <protection locked="0"/>
    </xf>
    <xf numFmtId="0" fontId="14" fillId="2" borderId="9" xfId="3" applyFont="1" applyFill="1" applyBorder="1" applyAlignment="1" applyProtection="1">
      <alignment horizontal="center" vertical="center" wrapText="1"/>
      <protection locked="0"/>
    </xf>
    <xf numFmtId="0" fontId="14" fillId="2" borderId="5" xfId="3" applyFont="1" applyFill="1" applyBorder="1" applyAlignment="1" applyProtection="1">
      <alignment horizontal="center" vertical="center" wrapText="1"/>
      <protection locked="0"/>
    </xf>
    <xf numFmtId="0" fontId="14" fillId="2" borderId="4" xfId="3" applyFont="1" applyFill="1" applyBorder="1" applyAlignment="1" applyProtection="1">
      <alignment horizontal="center" vertical="center"/>
      <protection locked="0"/>
    </xf>
    <xf numFmtId="0" fontId="14" fillId="2" borderId="0" xfId="3" applyFont="1" applyFill="1" applyBorder="1" applyAlignment="1" applyProtection="1">
      <alignment horizontal="center" vertical="center"/>
      <protection locked="0"/>
    </xf>
    <xf numFmtId="0" fontId="14" fillId="2" borderId="6" xfId="3" applyFont="1" applyFill="1" applyBorder="1" applyAlignment="1" applyProtection="1">
      <alignment horizontal="center" vertical="center"/>
      <protection locked="0"/>
    </xf>
    <xf numFmtId="0" fontId="14" fillId="2" borderId="9" xfId="3" applyFont="1" applyFill="1" applyBorder="1" applyAlignment="1" applyProtection="1">
      <alignment horizontal="center" vertical="center"/>
      <protection locked="0"/>
    </xf>
    <xf numFmtId="0" fontId="34" fillId="4" borderId="0"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34" fillId="4" borderId="9"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5" fillId="6" borderId="33" xfId="1" applyFill="1" applyBorder="1" applyAlignment="1" applyProtection="1">
      <alignment horizontal="left" vertical="center"/>
    </xf>
    <xf numFmtId="0" fontId="5" fillId="6" borderId="27" xfId="1" applyFill="1" applyBorder="1" applyAlignment="1" applyProtection="1">
      <alignment horizontal="left" vertical="center"/>
    </xf>
    <xf numFmtId="0" fontId="5" fillId="6" borderId="35" xfId="1" applyFill="1" applyBorder="1" applyAlignment="1" applyProtection="1">
      <alignment horizontal="left" vertical="center"/>
    </xf>
    <xf numFmtId="3" fontId="0" fillId="0" borderId="33" xfId="3" applyNumberFormat="1" applyFont="1" applyFill="1" applyBorder="1" applyAlignment="1" applyProtection="1">
      <alignment horizontal="center" vertical="center"/>
      <protection locked="0"/>
    </xf>
    <xf numFmtId="3" fontId="0" fillId="0" borderId="27" xfId="3" applyNumberFormat="1" applyFont="1" applyFill="1" applyBorder="1" applyAlignment="1" applyProtection="1">
      <alignment horizontal="center" vertical="center"/>
      <protection locked="0"/>
    </xf>
    <xf numFmtId="3" fontId="0" fillId="0" borderId="35" xfId="3" applyNumberFormat="1" applyFont="1" applyFill="1" applyBorder="1" applyAlignment="1" applyProtection="1">
      <alignment horizontal="center" vertical="center"/>
      <protection locked="0"/>
    </xf>
    <xf numFmtId="0" fontId="4" fillId="5" borderId="1" xfId="0" applyFont="1" applyFill="1" applyBorder="1" applyAlignment="1" applyProtection="1">
      <alignment horizontal="left" vertical="top" wrapText="1"/>
    </xf>
    <xf numFmtId="0" fontId="4" fillId="5" borderId="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0" fillId="2" borderId="6"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3" fontId="0" fillId="0" borderId="17" xfId="3" applyNumberFormat="1" applyFont="1" applyFill="1" applyBorder="1" applyAlignment="1" applyProtection="1">
      <alignment horizontal="center" vertical="center"/>
      <protection locked="0"/>
    </xf>
    <xf numFmtId="3" fontId="0" fillId="0" borderId="12" xfId="3" applyNumberFormat="1" applyFont="1" applyFill="1" applyBorder="1" applyAlignment="1" applyProtection="1">
      <alignment horizontal="center" vertical="center"/>
      <protection locked="0"/>
    </xf>
    <xf numFmtId="3" fontId="0" fillId="0" borderId="16" xfId="3" applyNumberFormat="1" applyFont="1" applyFill="1" applyBorder="1" applyAlignment="1" applyProtection="1">
      <alignment horizontal="center" vertical="center"/>
      <protection locked="0"/>
    </xf>
    <xf numFmtId="0" fontId="0" fillId="0" borderId="33" xfId="3" applyFont="1" applyFill="1" applyBorder="1" applyAlignment="1" applyProtection="1">
      <alignment horizontal="center" vertical="center" wrapText="1"/>
      <protection locked="0"/>
    </xf>
    <xf numFmtId="0" fontId="0" fillId="0" borderId="27" xfId="3" applyFont="1" applyFill="1" applyBorder="1" applyAlignment="1" applyProtection="1">
      <alignment horizontal="center" vertical="center" wrapText="1"/>
      <protection locked="0"/>
    </xf>
    <xf numFmtId="0" fontId="0" fillId="0" borderId="34" xfId="3" applyFont="1" applyFill="1" applyBorder="1" applyAlignment="1" applyProtection="1">
      <alignment horizontal="center" vertical="center" wrapText="1"/>
      <protection locked="0"/>
    </xf>
    <xf numFmtId="0" fontId="0" fillId="2" borderId="30" xfId="0" applyFont="1" applyFill="1" applyBorder="1" applyAlignment="1" applyProtection="1">
      <alignment horizontal="left" vertical="center"/>
      <protection locked="0"/>
    </xf>
    <xf numFmtId="0" fontId="12" fillId="0" borderId="31" xfId="3" applyFont="1" applyFill="1" applyBorder="1" applyAlignment="1" applyProtection="1">
      <alignment horizontal="left" vertical="center"/>
    </xf>
    <xf numFmtId="0" fontId="12" fillId="0" borderId="41" xfId="3" applyFont="1" applyFill="1" applyBorder="1" applyAlignment="1" applyProtection="1">
      <alignment horizontal="left" vertical="center"/>
    </xf>
    <xf numFmtId="0" fontId="12" fillId="0" borderId="32" xfId="3" applyFont="1" applyFill="1" applyBorder="1" applyAlignment="1" applyProtection="1">
      <alignment horizontal="left" vertical="center"/>
    </xf>
    <xf numFmtId="0" fontId="32" fillId="0" borderId="8" xfId="0" applyFont="1" applyFill="1" applyBorder="1" applyAlignment="1" applyProtection="1">
      <alignment horizontal="left" vertical="center"/>
    </xf>
    <xf numFmtId="0" fontId="32" fillId="0" borderId="25" xfId="0" applyFont="1" applyFill="1" applyBorder="1" applyAlignment="1" applyProtection="1">
      <alignment horizontal="left" vertical="center"/>
    </xf>
    <xf numFmtId="0" fontId="32" fillId="0" borderId="29" xfId="0" applyFont="1" applyFill="1" applyBorder="1" applyAlignment="1" applyProtection="1">
      <alignment horizontal="left" vertical="center"/>
    </xf>
    <xf numFmtId="0" fontId="4" fillId="5" borderId="36" xfId="3" applyFont="1" applyFill="1" applyBorder="1" applyAlignment="1" applyProtection="1">
      <alignment horizontal="center" vertical="top" wrapText="1"/>
    </xf>
    <xf numFmtId="0" fontId="4" fillId="5" borderId="72" xfId="3" applyFont="1" applyFill="1" applyBorder="1" applyAlignment="1" applyProtection="1">
      <alignment horizontal="center" vertical="top" wrapText="1"/>
    </xf>
    <xf numFmtId="0" fontId="42" fillId="3" borderId="31" xfId="1" applyFont="1" applyFill="1" applyBorder="1" applyAlignment="1" applyProtection="1">
      <alignment horizontal="left" vertical="center"/>
      <protection locked="0"/>
    </xf>
    <xf numFmtId="0" fontId="42" fillId="3" borderId="41" xfId="1" applyFont="1" applyFill="1" applyBorder="1" applyAlignment="1" applyProtection="1">
      <alignment horizontal="left" vertical="center"/>
      <protection locked="0"/>
    </xf>
    <xf numFmtId="0" fontId="42" fillId="3" borderId="42" xfId="1" applyFont="1" applyFill="1" applyBorder="1" applyAlignment="1" applyProtection="1">
      <alignment horizontal="left" vertical="center"/>
      <protection locked="0"/>
    </xf>
    <xf numFmtId="0" fontId="5" fillId="6" borderId="21" xfId="1" applyFill="1" applyBorder="1" applyAlignment="1" applyProtection="1">
      <alignment horizontal="left" vertical="top" wrapText="1"/>
    </xf>
    <xf numFmtId="0" fontId="5" fillId="6" borderId="11" xfId="1" applyFill="1" applyBorder="1" applyAlignment="1" applyProtection="1">
      <alignment horizontal="left" vertical="top" wrapText="1"/>
    </xf>
    <xf numFmtId="0" fontId="5" fillId="6" borderId="14" xfId="1" applyFill="1" applyBorder="1" applyAlignment="1" applyProtection="1">
      <alignment horizontal="left" vertical="top" wrapText="1"/>
    </xf>
    <xf numFmtId="0" fontId="5" fillId="6" borderId="17" xfId="1" applyFill="1" applyBorder="1" applyAlignment="1" applyProtection="1">
      <alignment horizontal="left" vertical="top" wrapText="1"/>
    </xf>
    <xf numFmtId="0" fontId="5" fillId="6" borderId="12" xfId="1" applyFill="1" applyBorder="1" applyAlignment="1" applyProtection="1">
      <alignment horizontal="left" vertical="top" wrapText="1"/>
    </xf>
    <xf numFmtId="0" fontId="5" fillId="6" borderId="15" xfId="1" applyFill="1" applyBorder="1" applyAlignment="1" applyProtection="1">
      <alignment horizontal="left" vertical="top" wrapText="1"/>
    </xf>
    <xf numFmtId="0" fontId="1" fillId="2" borderId="4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38" xfId="0" applyFont="1" applyFill="1" applyBorder="1" applyAlignment="1">
      <alignment horizontal="left" vertical="center"/>
    </xf>
    <xf numFmtId="0" fontId="1" fillId="2" borderId="36" xfId="0" applyFont="1" applyFill="1" applyBorder="1" applyAlignment="1">
      <alignment horizontal="left" vertical="center"/>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33" fillId="0" borderId="33" xfId="3" applyFont="1" applyFill="1" applyBorder="1" applyAlignment="1" applyProtection="1">
      <alignment horizontal="left" vertical="center" wrapText="1"/>
    </xf>
    <xf numFmtId="0" fontId="33" fillId="0" borderId="27" xfId="3" applyFont="1" applyFill="1" applyBorder="1" applyAlignment="1" applyProtection="1">
      <alignment horizontal="left" vertical="center" wrapText="1"/>
    </xf>
    <xf numFmtId="0" fontId="33" fillId="0" borderId="35" xfId="3" applyFont="1" applyFill="1" applyBorder="1" applyAlignment="1" applyProtection="1">
      <alignment horizontal="left" vertical="center" wrapText="1"/>
    </xf>
    <xf numFmtId="0" fontId="7" fillId="0" borderId="23" xfId="3" applyFont="1" applyBorder="1" applyAlignment="1" applyProtection="1">
      <alignment horizontal="left" vertical="center" wrapText="1"/>
    </xf>
    <xf numFmtId="0" fontId="7" fillId="0" borderId="36" xfId="3" applyFont="1" applyBorder="1" applyAlignment="1" applyProtection="1">
      <alignment horizontal="left" vertical="center" wrapText="1"/>
    </xf>
    <xf numFmtId="0" fontId="6" fillId="0" borderId="24" xfId="3" applyFont="1" applyFill="1" applyBorder="1" applyAlignment="1" applyProtection="1">
      <alignment horizontal="left" vertical="center" wrapText="1"/>
      <protection locked="0"/>
    </xf>
    <xf numFmtId="0" fontId="6" fillId="0" borderId="36" xfId="3" applyFont="1" applyFill="1" applyBorder="1" applyAlignment="1" applyProtection="1">
      <alignment horizontal="left" vertical="center" wrapText="1"/>
      <protection locked="0"/>
    </xf>
    <xf numFmtId="165" fontId="0" fillId="2" borderId="38" xfId="0" applyNumberFormat="1" applyFont="1" applyFill="1" applyBorder="1" applyAlignment="1" applyProtection="1">
      <alignment horizontal="left" vertical="center"/>
      <protection locked="0"/>
    </xf>
    <xf numFmtId="165" fontId="0" fillId="2" borderId="24" xfId="0" applyNumberFormat="1" applyFont="1" applyFill="1" applyBorder="1" applyAlignment="1" applyProtection="1">
      <alignment horizontal="left" vertical="center"/>
      <protection locked="0"/>
    </xf>
    <xf numFmtId="165" fontId="0" fillId="2" borderId="39" xfId="0" applyNumberFormat="1" applyFont="1" applyFill="1" applyBorder="1" applyAlignment="1" applyProtection="1">
      <alignment horizontal="left" vertical="center"/>
      <protection locked="0"/>
    </xf>
    <xf numFmtId="0" fontId="7" fillId="2" borderId="26" xfId="3" applyFont="1" applyFill="1" applyBorder="1" applyAlignment="1" applyProtection="1">
      <alignment horizontal="left" vertical="center" wrapText="1"/>
    </xf>
    <xf numFmtId="0" fontId="7" fillId="2" borderId="34" xfId="3" applyFont="1" applyFill="1" applyBorder="1" applyAlignment="1" applyProtection="1">
      <alignment horizontal="left" vertical="center" wrapText="1"/>
    </xf>
    <xf numFmtId="164" fontId="0" fillId="2" borderId="33" xfId="0" applyNumberFormat="1" applyFont="1" applyFill="1" applyBorder="1" applyAlignment="1" applyProtection="1">
      <alignment horizontal="left" vertical="center"/>
      <protection locked="0"/>
    </xf>
    <xf numFmtId="164" fontId="0" fillId="2" borderId="27" xfId="0" applyNumberFormat="1" applyFont="1" applyFill="1" applyBorder="1" applyAlignment="1" applyProtection="1">
      <alignment horizontal="left" vertical="center"/>
      <protection locked="0"/>
    </xf>
    <xf numFmtId="164" fontId="0" fillId="2" borderId="35" xfId="0" applyNumberFormat="1" applyFont="1" applyFill="1" applyBorder="1" applyAlignment="1" applyProtection="1">
      <alignment horizontal="left" vertical="center"/>
      <protection locked="0"/>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0" fontId="1" fillId="2" borderId="26"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4" fillId="5" borderId="8" xfId="3" applyFont="1" applyFill="1" applyBorder="1" applyAlignment="1" applyProtection="1">
      <alignment horizontal="left" vertical="top" wrapText="1"/>
    </xf>
    <xf numFmtId="0" fontId="4" fillId="5" borderId="25" xfId="3" applyFont="1" applyFill="1" applyBorder="1" applyAlignment="1" applyProtection="1">
      <alignment horizontal="left" vertical="top" wrapText="1"/>
    </xf>
    <xf numFmtId="0" fontId="4" fillId="5" borderId="29" xfId="3" applyFont="1" applyFill="1" applyBorder="1" applyAlignment="1" applyProtection="1">
      <alignment horizontal="left" vertical="top" wrapText="1"/>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4" fillId="5" borderId="8" xfId="3" applyFont="1" applyFill="1" applyBorder="1" applyAlignment="1" applyProtection="1">
      <alignment horizontal="left" vertical="top"/>
    </xf>
    <xf numFmtId="0" fontId="4" fillId="5" borderId="25" xfId="3" applyFont="1" applyFill="1" applyBorder="1" applyAlignment="1" applyProtection="1">
      <alignment horizontal="left" vertical="top"/>
    </xf>
    <xf numFmtId="0" fontId="4" fillId="5" borderId="29" xfId="3" applyFont="1" applyFill="1" applyBorder="1" applyAlignment="1" applyProtection="1">
      <alignment horizontal="left" vertical="top"/>
    </xf>
    <xf numFmtId="0" fontId="0" fillId="0" borderId="31" xfId="3" applyFont="1" applyFill="1" applyBorder="1" applyAlignment="1" applyProtection="1">
      <alignment horizontal="center" vertical="center" wrapText="1"/>
      <protection locked="0"/>
    </xf>
    <xf numFmtId="0" fontId="0" fillId="0" borderId="41" xfId="3" applyFont="1" applyFill="1" applyBorder="1" applyAlignment="1" applyProtection="1">
      <alignment horizontal="center" vertical="center" wrapText="1"/>
      <protection locked="0"/>
    </xf>
    <xf numFmtId="0" fontId="0" fillId="0" borderId="32" xfId="3"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3" fillId="0" borderId="33" xfId="3" applyFont="1" applyFill="1" applyBorder="1" applyAlignment="1" applyProtection="1">
      <alignment horizontal="center" vertical="center" wrapText="1"/>
      <protection locked="0"/>
    </xf>
    <xf numFmtId="0" fontId="3" fillId="0" borderId="27" xfId="3" applyFont="1" applyFill="1" applyBorder="1" applyAlignment="1" applyProtection="1">
      <alignment horizontal="center" vertical="center" wrapText="1"/>
      <protection locked="0"/>
    </xf>
    <xf numFmtId="3" fontId="0" fillId="0" borderId="31" xfId="3" applyNumberFormat="1" applyFont="1" applyFill="1" applyBorder="1" applyAlignment="1" applyProtection="1">
      <alignment horizontal="center" vertical="center"/>
      <protection locked="0"/>
    </xf>
    <xf numFmtId="3" fontId="0" fillId="0" borderId="41" xfId="3" applyNumberFormat="1" applyFont="1" applyFill="1" applyBorder="1" applyAlignment="1" applyProtection="1">
      <alignment horizontal="center" vertical="center"/>
      <protection locked="0"/>
    </xf>
    <xf numFmtId="3" fontId="0" fillId="0" borderId="42" xfId="3" applyNumberFormat="1" applyFont="1" applyFill="1" applyBorder="1" applyAlignment="1" applyProtection="1">
      <alignment horizontal="center" vertical="center"/>
      <protection locked="0"/>
    </xf>
    <xf numFmtId="0" fontId="7" fillId="2" borderId="46" xfId="3" applyFont="1" applyFill="1" applyBorder="1" applyAlignment="1" applyProtection="1">
      <alignment horizontal="left" vertical="center"/>
    </xf>
    <xf numFmtId="0" fontId="7" fillId="2" borderId="40" xfId="3" applyFont="1" applyFill="1" applyBorder="1" applyAlignment="1" applyProtection="1">
      <alignment horizontal="left" vertical="center"/>
    </xf>
    <xf numFmtId="0" fontId="5" fillId="2" borderId="31" xfId="1" applyNumberFormat="1" applyFont="1" applyFill="1" applyBorder="1" applyAlignment="1" applyProtection="1">
      <alignment horizontal="center" vertical="center"/>
      <protection locked="0"/>
    </xf>
    <xf numFmtId="0" fontId="5" fillId="2" borderId="41" xfId="1" applyNumberFormat="1" applyFont="1" applyFill="1" applyBorder="1" applyAlignment="1" applyProtection="1">
      <alignment horizontal="center" vertical="center"/>
      <protection locked="0"/>
    </xf>
    <xf numFmtId="0" fontId="5" fillId="2" borderId="32" xfId="1" applyNumberFormat="1" applyFont="1" applyFill="1" applyBorder="1" applyAlignment="1" applyProtection="1">
      <alignment horizontal="center" vertical="center"/>
      <protection locked="0"/>
    </xf>
    <xf numFmtId="0" fontId="4" fillId="5" borderId="1" xfId="3" applyFont="1" applyFill="1" applyBorder="1" applyAlignment="1">
      <alignment horizontal="left" vertical="top" wrapText="1"/>
    </xf>
    <xf numFmtId="0" fontId="4" fillId="5" borderId="7" xfId="3" applyFont="1" applyFill="1" applyBorder="1" applyAlignment="1">
      <alignment horizontal="left" vertical="top" wrapText="1"/>
    </xf>
    <xf numFmtId="0" fontId="4" fillId="5" borderId="4" xfId="3" applyFont="1" applyFill="1" applyBorder="1" applyAlignment="1">
      <alignment horizontal="left" vertical="top" wrapText="1"/>
    </xf>
    <xf numFmtId="0" fontId="4" fillId="5" borderId="0" xfId="3"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4" xfId="3" applyFont="1" applyFill="1" applyBorder="1" applyAlignment="1" applyProtection="1">
      <alignment horizontal="left" vertical="top" wrapText="1"/>
    </xf>
    <xf numFmtId="0" fontId="4" fillId="5" borderId="0" xfId="3" applyFont="1" applyFill="1" applyBorder="1" applyAlignment="1" applyProtection="1">
      <alignment horizontal="left" vertical="top" wrapText="1"/>
    </xf>
    <xf numFmtId="0" fontId="0" fillId="2" borderId="4" xfId="3" applyFont="1" applyFill="1" applyBorder="1" applyAlignment="1" applyProtection="1">
      <alignment horizontal="left" vertical="center" wrapText="1"/>
      <protection locked="0"/>
    </xf>
    <xf numFmtId="0" fontId="3" fillId="2" borderId="0" xfId="3" applyFont="1" applyFill="1" applyBorder="1" applyAlignment="1" applyProtection="1">
      <alignment horizontal="left" vertical="center" wrapText="1"/>
      <protection locked="0"/>
    </xf>
    <xf numFmtId="0" fontId="25" fillId="0" borderId="4"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 fillId="2" borderId="33" xfId="3" applyFont="1" applyFill="1" applyBorder="1" applyAlignment="1" applyProtection="1">
      <alignment horizontal="center" vertical="center"/>
      <protection locked="0"/>
    </xf>
    <xf numFmtId="0" fontId="6" fillId="2" borderId="27" xfId="3" applyFont="1" applyFill="1" applyBorder="1" applyAlignment="1" applyProtection="1">
      <alignment horizontal="center" vertical="center"/>
      <protection locked="0"/>
    </xf>
    <xf numFmtId="0" fontId="6" fillId="2" borderId="34" xfId="3" applyFont="1" applyFill="1" applyBorder="1" applyAlignment="1" applyProtection="1">
      <alignment horizontal="center" vertical="center"/>
      <protection locked="0"/>
    </xf>
    <xf numFmtId="0" fontId="0" fillId="2" borderId="9" xfId="3" applyFont="1" applyFill="1" applyBorder="1" applyAlignment="1" applyProtection="1">
      <alignment horizontal="left" vertical="center" wrapText="1"/>
      <protection locked="0"/>
    </xf>
    <xf numFmtId="0" fontId="7" fillId="2" borderId="31" xfId="3" applyFont="1" applyFill="1" applyBorder="1" applyAlignment="1" applyProtection="1">
      <alignment horizontal="center" vertical="center"/>
      <protection locked="0"/>
    </xf>
    <xf numFmtId="0" fontId="7" fillId="2" borderId="41" xfId="3" applyFont="1" applyFill="1" applyBorder="1" applyAlignment="1" applyProtection="1">
      <alignment horizontal="center" vertical="center"/>
      <protection locked="0"/>
    </xf>
    <xf numFmtId="0" fontId="46" fillId="2" borderId="4"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46" fillId="2" borderId="3" xfId="0" applyFont="1" applyFill="1" applyBorder="1" applyAlignment="1" applyProtection="1">
      <alignment horizontal="left" vertical="center" wrapText="1"/>
    </xf>
    <xf numFmtId="0" fontId="7" fillId="2" borderId="33" xfId="3" applyFont="1" applyFill="1" applyBorder="1" applyAlignment="1" applyProtection="1">
      <alignment horizontal="left" vertical="center" wrapText="1"/>
    </xf>
    <xf numFmtId="0" fontId="7" fillId="2" borderId="27" xfId="3" applyFont="1" applyFill="1" applyBorder="1" applyAlignment="1" applyProtection="1">
      <alignment horizontal="left" vertical="center" wrapText="1"/>
    </xf>
    <xf numFmtId="0" fontId="7" fillId="2" borderId="38" xfId="3" applyFont="1" applyFill="1" applyBorder="1" applyAlignment="1" applyProtection="1">
      <alignment horizontal="left" vertical="center" wrapText="1"/>
    </xf>
    <xf numFmtId="0" fontId="7" fillId="2" borderId="24" xfId="3" applyFont="1" applyFill="1" applyBorder="1" applyAlignment="1" applyProtection="1">
      <alignment horizontal="left" vertical="center" wrapText="1"/>
    </xf>
    <xf numFmtId="0" fontId="21" fillId="2" borderId="1" xfId="3" applyFont="1" applyFill="1" applyBorder="1" applyAlignment="1" applyProtection="1">
      <alignment horizontal="left" vertical="center" wrapText="1"/>
    </xf>
    <xf numFmtId="0" fontId="21" fillId="2" borderId="7" xfId="3" applyFont="1" applyFill="1" applyBorder="1" applyAlignment="1" applyProtection="1">
      <alignment horizontal="left" vertical="center" wrapText="1"/>
    </xf>
    <xf numFmtId="0" fontId="21" fillId="2" borderId="2" xfId="3" applyFont="1" applyFill="1" applyBorder="1" applyAlignment="1" applyProtection="1">
      <alignment horizontal="left" vertical="center" wrapText="1"/>
    </xf>
    <xf numFmtId="0" fontId="7" fillId="2" borderId="31" xfId="3" applyFont="1" applyFill="1" applyBorder="1" applyAlignment="1" applyProtection="1">
      <alignment horizontal="left" vertical="center" wrapText="1"/>
    </xf>
    <xf numFmtId="0" fontId="7" fillId="2" borderId="41" xfId="3" applyFont="1" applyFill="1" applyBorder="1" applyAlignment="1" applyProtection="1">
      <alignment horizontal="left" vertical="center" wrapText="1"/>
    </xf>
    <xf numFmtId="0" fontId="17" fillId="2" borderId="33" xfId="3" applyFont="1" applyFill="1" applyBorder="1" applyAlignment="1" applyProtection="1">
      <alignment horizontal="left" vertical="center" wrapText="1"/>
    </xf>
    <xf numFmtId="0" fontId="17" fillId="2" borderId="27" xfId="3" applyFont="1" applyFill="1" applyBorder="1" applyAlignment="1" applyProtection="1">
      <alignment horizontal="left" vertical="center" wrapText="1"/>
    </xf>
    <xf numFmtId="0" fontId="7" fillId="0" borderId="27" xfId="3" applyFont="1" applyFill="1" applyBorder="1" applyAlignment="1" applyProtection="1">
      <alignment horizontal="left" vertical="center" wrapText="1"/>
    </xf>
    <xf numFmtId="0" fontId="7" fillId="0" borderId="34" xfId="3" applyFont="1" applyFill="1" applyBorder="1" applyAlignment="1" applyProtection="1">
      <alignment horizontal="left" vertical="center" wrapText="1"/>
    </xf>
    <xf numFmtId="164" fontId="1" fillId="0" borderId="28" xfId="3" applyNumberFormat="1" applyFont="1" applyFill="1" applyBorder="1" applyAlignment="1" applyProtection="1">
      <alignment horizontal="left" vertical="center" indent="12"/>
      <protection locked="0"/>
    </xf>
    <xf numFmtId="164" fontId="1" fillId="0" borderId="0" xfId="3" applyNumberFormat="1" applyFont="1" applyFill="1" applyBorder="1" applyAlignment="1" applyProtection="1">
      <alignment horizontal="left" vertical="center" indent="12"/>
      <protection locked="0"/>
    </xf>
    <xf numFmtId="164" fontId="1" fillId="0" borderId="3" xfId="3" applyNumberFormat="1" applyFont="1" applyFill="1" applyBorder="1" applyAlignment="1" applyProtection="1">
      <alignment horizontal="left" vertical="center" indent="12"/>
      <protection locked="0"/>
    </xf>
    <xf numFmtId="0" fontId="19" fillId="2" borderId="44" xfId="0" applyFont="1" applyFill="1" applyBorder="1" applyAlignment="1" applyProtection="1">
      <alignment horizontal="left" vertical="center" wrapText="1"/>
    </xf>
    <xf numFmtId="0" fontId="19" fillId="2" borderId="41" xfId="0" applyFont="1" applyFill="1" applyBorder="1" applyAlignment="1" applyProtection="1">
      <alignment horizontal="left" vertical="center" wrapText="1"/>
    </xf>
    <xf numFmtId="0" fontId="19" fillId="2" borderId="42" xfId="0" applyFont="1" applyFill="1" applyBorder="1" applyAlignment="1" applyProtection="1">
      <alignment horizontal="left" vertical="center" wrapText="1"/>
    </xf>
    <xf numFmtId="0" fontId="1" fillId="2" borderId="24" xfId="3" applyFont="1" applyFill="1" applyBorder="1" applyAlignment="1" applyProtection="1">
      <alignment horizontal="left" vertical="center"/>
    </xf>
    <xf numFmtId="0" fontId="1" fillId="2" borderId="36" xfId="3" applyFont="1" applyFill="1" applyBorder="1" applyAlignment="1" applyProtection="1">
      <alignment horizontal="left" vertical="center"/>
    </xf>
    <xf numFmtId="15" fontId="0" fillId="0" borderId="38" xfId="0" applyNumberFormat="1" applyBorder="1" applyAlignment="1" applyProtection="1">
      <alignment horizontal="center" vertical="center"/>
      <protection locked="0"/>
    </xf>
    <xf numFmtId="15" fontId="0" fillId="0" borderId="24"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8" fillId="0" borderId="6" xfId="0" applyFont="1" applyBorder="1" applyAlignment="1" applyProtection="1">
      <alignment horizontal="left" vertical="center" wrapText="1"/>
    </xf>
    <xf numFmtId="0" fontId="18" fillId="0" borderId="9" xfId="0" applyFont="1" applyBorder="1" applyAlignment="1" applyProtection="1">
      <alignment horizontal="left" vertical="center"/>
    </xf>
    <xf numFmtId="0" fontId="18" fillId="0" borderId="5"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29" xfId="0" applyFont="1" applyBorder="1" applyAlignment="1" applyProtection="1">
      <alignment horizontal="left" vertical="center"/>
    </xf>
    <xf numFmtId="0" fontId="1" fillId="2" borderId="27" xfId="3" applyFont="1" applyFill="1" applyBorder="1" applyAlignment="1" applyProtection="1">
      <alignment horizontal="left" vertical="center"/>
    </xf>
    <xf numFmtId="0" fontId="1" fillId="2" borderId="34" xfId="3" applyFont="1" applyFill="1" applyBorder="1" applyAlignment="1" applyProtection="1">
      <alignment horizontal="left" vertical="center"/>
    </xf>
    <xf numFmtId="164" fontId="1" fillId="0" borderId="33" xfId="3" applyNumberFormat="1" applyFont="1" applyFill="1" applyBorder="1" applyAlignment="1" applyProtection="1">
      <alignment horizontal="center" vertical="center"/>
      <protection locked="0"/>
    </xf>
    <xf numFmtId="164" fontId="1" fillId="0" borderId="27" xfId="3" applyNumberFormat="1" applyFont="1" applyFill="1" applyBorder="1" applyAlignment="1" applyProtection="1">
      <alignment horizontal="center" vertical="center"/>
      <protection locked="0"/>
    </xf>
    <xf numFmtId="0" fontId="14" fillId="2" borderId="4"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4" fillId="2" borderId="52" xfId="0" applyFont="1" applyFill="1" applyBorder="1" applyAlignment="1" applyProtection="1">
      <alignment horizontal="left"/>
      <protection locked="0"/>
    </xf>
    <xf numFmtId="0" fontId="5" fillId="2" borderId="0" xfId="1" applyFill="1" applyAlignment="1" applyProtection="1">
      <alignment horizontal="center" wrapText="1"/>
    </xf>
    <xf numFmtId="0" fontId="4" fillId="2" borderId="59" xfId="0" applyFont="1" applyFill="1" applyBorder="1" applyAlignment="1">
      <alignment horizontal="center"/>
    </xf>
    <xf numFmtId="0" fontId="4" fillId="2" borderId="47" xfId="0" applyFont="1" applyFill="1" applyBorder="1" applyAlignment="1">
      <alignment horizontal="center"/>
    </xf>
    <xf numFmtId="0" fontId="4" fillId="2" borderId="60" xfId="0" applyFont="1" applyFill="1" applyBorder="1" applyAlignment="1">
      <alignment horizontal="center"/>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4" fillId="2" borderId="4"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52" xfId="0" applyFont="1" applyFill="1" applyBorder="1" applyAlignment="1" applyProtection="1">
      <alignment horizontal="left"/>
      <protection locked="0"/>
    </xf>
    <xf numFmtId="0" fontId="4" fillId="2" borderId="53" xfId="0" applyFont="1" applyFill="1" applyBorder="1" applyAlignment="1" applyProtection="1">
      <alignment horizontal="center"/>
      <protection locked="0"/>
    </xf>
    <xf numFmtId="0" fontId="4" fillId="2" borderId="47" xfId="0" applyFont="1" applyFill="1" applyBorder="1" applyAlignment="1" applyProtection="1">
      <alignment horizontal="center"/>
      <protection locked="0"/>
    </xf>
    <xf numFmtId="0" fontId="4" fillId="2" borderId="60" xfId="0" applyFont="1" applyFill="1" applyBorder="1" applyAlignment="1" applyProtection="1">
      <alignment horizontal="center"/>
      <protection locked="0"/>
    </xf>
    <xf numFmtId="0" fontId="14" fillId="2" borderId="5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54" xfId="0" applyFont="1" applyFill="1" applyBorder="1" applyAlignment="1" applyProtection="1">
      <alignment horizontal="center" vertical="center"/>
      <protection locked="0"/>
    </xf>
    <xf numFmtId="0" fontId="14" fillId="2" borderId="53" xfId="0" applyFont="1" applyFill="1" applyBorder="1" applyAlignment="1" applyProtection="1">
      <alignment horizontal="center"/>
      <protection locked="0"/>
    </xf>
    <xf numFmtId="0" fontId="14" fillId="2" borderId="47" xfId="0" applyFont="1" applyFill="1" applyBorder="1" applyAlignment="1" applyProtection="1">
      <alignment horizontal="center"/>
      <protection locked="0"/>
    </xf>
    <xf numFmtId="0" fontId="14" fillId="2" borderId="60" xfId="0" applyFont="1" applyFill="1" applyBorder="1" applyAlignment="1" applyProtection="1">
      <alignment horizontal="center"/>
      <protection locked="0"/>
    </xf>
    <xf numFmtId="0" fontId="14" fillId="2" borderId="59" xfId="0" applyFont="1" applyFill="1" applyBorder="1" applyAlignment="1" applyProtection="1">
      <alignment horizontal="left"/>
      <protection locked="0"/>
    </xf>
    <xf numFmtId="0" fontId="14" fillId="2" borderId="47" xfId="0" applyFont="1" applyFill="1" applyBorder="1" applyAlignment="1" applyProtection="1">
      <alignment horizontal="left"/>
      <protection locked="0"/>
    </xf>
    <xf numFmtId="0" fontId="14" fillId="2" borderId="54" xfId="0" applyFont="1" applyFill="1" applyBorder="1" applyAlignment="1" applyProtection="1">
      <alignment horizontal="left"/>
      <protection locked="0"/>
    </xf>
    <xf numFmtId="0" fontId="14" fillId="2" borderId="54" xfId="0" applyFont="1" applyFill="1" applyBorder="1" applyAlignment="1" applyProtection="1">
      <alignment horizontal="center"/>
      <protection locked="0"/>
    </xf>
    <xf numFmtId="0" fontId="14" fillId="2" borderId="55" xfId="0" applyFont="1" applyFill="1" applyBorder="1" applyAlignment="1">
      <alignment horizontal="center" vertical="top" wrapText="1"/>
    </xf>
    <xf numFmtId="0" fontId="14" fillId="2" borderId="55" xfId="0" applyFont="1" applyFill="1" applyBorder="1" applyAlignment="1">
      <alignment horizontal="center" vertical="top"/>
    </xf>
    <xf numFmtId="0" fontId="14" fillId="2" borderId="4" xfId="0" applyFont="1" applyFill="1" applyBorder="1" applyAlignment="1">
      <alignment horizontal="left" vertical="top" wrapText="1"/>
    </xf>
    <xf numFmtId="0" fontId="14" fillId="2" borderId="0" xfId="0" applyFont="1" applyFill="1" applyBorder="1" applyAlignment="1">
      <alignment horizontal="left" vertical="top" wrapText="1"/>
    </xf>
    <xf numFmtId="0" fontId="37" fillId="2" borderId="79" xfId="0" applyFont="1" applyFill="1" applyBorder="1" applyAlignment="1" applyProtection="1">
      <alignment horizontal="left" vertical="center"/>
    </xf>
    <xf numFmtId="0" fontId="37" fillId="2" borderId="78" xfId="0" applyFont="1" applyFill="1" applyBorder="1" applyAlignment="1" applyProtection="1">
      <alignment horizontal="left" vertical="center"/>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52" xfId="0" applyFont="1" applyFill="1" applyBorder="1" applyAlignment="1" applyProtection="1">
      <alignment horizontal="left" vertical="top"/>
      <protection locked="0"/>
    </xf>
    <xf numFmtId="0" fontId="14" fillId="2" borderId="4"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52" xfId="0" applyFont="1" applyFill="1" applyBorder="1" applyAlignment="1" applyProtection="1">
      <alignment horizontal="left" vertical="top"/>
      <protection locked="0"/>
    </xf>
    <xf numFmtId="0" fontId="14" fillId="2" borderId="59" xfId="0" applyFont="1" applyFill="1" applyBorder="1" applyAlignment="1" applyProtection="1">
      <alignment horizontal="left" vertical="top"/>
      <protection locked="0"/>
    </xf>
    <xf numFmtId="0" fontId="14" fillId="2" borderId="47" xfId="0" applyFont="1" applyFill="1" applyBorder="1" applyAlignment="1" applyProtection="1">
      <alignment horizontal="left" vertical="top"/>
      <protection locked="0"/>
    </xf>
    <xf numFmtId="0" fontId="14" fillId="2" borderId="54" xfId="0" applyFont="1" applyFill="1" applyBorder="1" applyAlignment="1" applyProtection="1">
      <alignment horizontal="left" vertical="top"/>
      <protection locked="0"/>
    </xf>
    <xf numFmtId="0" fontId="14" fillId="2" borderId="4" xfId="0" applyFont="1" applyFill="1" applyBorder="1" applyAlignment="1" applyProtection="1">
      <alignment horizontal="center"/>
      <protection locked="0"/>
    </xf>
    <xf numFmtId="0" fontId="14" fillId="2" borderId="52" xfId="0" applyFont="1" applyFill="1" applyBorder="1" applyAlignment="1" applyProtection="1">
      <alignment horizontal="center"/>
      <protection locked="0"/>
    </xf>
    <xf numFmtId="0" fontId="14" fillId="2" borderId="59" xfId="0" applyFont="1" applyFill="1" applyBorder="1" applyAlignment="1" applyProtection="1">
      <alignment horizontal="center"/>
      <protection locked="0"/>
    </xf>
    <xf numFmtId="0" fontId="14" fillId="2" borderId="57" xfId="0" applyFont="1" applyFill="1" applyBorder="1" applyAlignment="1" applyProtection="1">
      <alignment horizontal="center"/>
      <protection locked="0"/>
    </xf>
    <xf numFmtId="0" fontId="14" fillId="2" borderId="58" xfId="0" applyFont="1" applyFill="1" applyBorder="1" applyAlignment="1" applyProtection="1">
      <alignment horizontal="center"/>
      <protection locked="0"/>
    </xf>
    <xf numFmtId="0" fontId="14" fillId="2" borderId="51" xfId="0" applyFont="1" applyFill="1" applyBorder="1" applyAlignment="1" applyProtection="1">
      <alignment horizontal="left"/>
      <protection locked="0"/>
    </xf>
    <xf numFmtId="0" fontId="14" fillId="2" borderId="3" xfId="0" applyFont="1" applyFill="1" applyBorder="1" applyAlignment="1" applyProtection="1">
      <alignment horizontal="left"/>
      <protection locked="0"/>
    </xf>
    <xf numFmtId="0" fontId="14" fillId="2" borderId="53" xfId="0" applyFont="1" applyFill="1" applyBorder="1" applyAlignment="1" applyProtection="1">
      <alignment horizontal="left"/>
      <protection locked="0"/>
    </xf>
    <xf numFmtId="0" fontId="14" fillId="2" borderId="60" xfId="0" applyFont="1" applyFill="1" applyBorder="1" applyAlignment="1" applyProtection="1">
      <alignment horizontal="left"/>
      <protection locked="0"/>
    </xf>
    <xf numFmtId="0" fontId="14" fillId="2" borderId="51" xfId="0" applyFont="1" applyFill="1" applyBorder="1" applyAlignment="1" applyProtection="1">
      <alignment horizontal="left" wrapText="1"/>
      <protection locked="0"/>
    </xf>
    <xf numFmtId="0" fontId="14" fillId="2" borderId="0" xfId="0" applyFont="1" applyFill="1" applyBorder="1" applyAlignment="1" applyProtection="1">
      <alignment horizontal="left" wrapText="1"/>
      <protection locked="0"/>
    </xf>
    <xf numFmtId="0" fontId="14" fillId="2" borderId="3" xfId="0" applyFont="1" applyFill="1" applyBorder="1" applyAlignment="1" applyProtection="1">
      <alignment horizontal="left" wrapText="1"/>
      <protection locked="0"/>
    </xf>
    <xf numFmtId="0" fontId="14" fillId="2" borderId="53" xfId="0" applyFont="1" applyFill="1" applyBorder="1" applyAlignment="1" applyProtection="1">
      <alignment horizontal="left" wrapText="1"/>
      <protection locked="0"/>
    </xf>
    <xf numFmtId="0" fontId="14" fillId="2" borderId="47" xfId="0" applyFont="1" applyFill="1" applyBorder="1" applyAlignment="1" applyProtection="1">
      <alignment horizontal="left" wrapText="1"/>
      <protection locked="0"/>
    </xf>
    <xf numFmtId="0" fontId="14" fillId="2" borderId="60" xfId="0" applyFont="1" applyFill="1" applyBorder="1" applyAlignment="1" applyProtection="1">
      <alignment horizontal="left" wrapText="1"/>
      <protection locked="0"/>
    </xf>
    <xf numFmtId="15" fontId="14" fillId="2" borderId="53" xfId="0" applyNumberFormat="1" applyFont="1" applyFill="1" applyBorder="1" applyAlignment="1" applyProtection="1">
      <alignment horizontal="left"/>
      <protection locked="0"/>
    </xf>
    <xf numFmtId="15" fontId="14" fillId="2" borderId="47" xfId="0" applyNumberFormat="1" applyFont="1" applyFill="1" applyBorder="1" applyAlignment="1" applyProtection="1">
      <alignment horizontal="left"/>
      <protection locked="0"/>
    </xf>
    <xf numFmtId="15" fontId="14" fillId="2" borderId="60" xfId="0" applyNumberFormat="1" applyFont="1" applyFill="1" applyBorder="1" applyAlignment="1" applyProtection="1">
      <alignment horizontal="left"/>
      <protection locked="0"/>
    </xf>
    <xf numFmtId="0" fontId="14" fillId="2" borderId="3" xfId="0" applyFont="1" applyFill="1" applyBorder="1" applyAlignment="1">
      <alignment horizontal="left" vertical="top" wrapText="1"/>
    </xf>
    <xf numFmtId="3" fontId="14" fillId="2" borderId="53" xfId="0" applyNumberFormat="1" applyFont="1" applyFill="1" applyBorder="1" applyAlignment="1" applyProtection="1">
      <alignment horizontal="center"/>
      <protection locked="0"/>
    </xf>
    <xf numFmtId="3" fontId="14" fillId="2" borderId="47" xfId="0" applyNumberFormat="1" applyFont="1" applyFill="1" applyBorder="1" applyAlignment="1" applyProtection="1">
      <alignment horizontal="center"/>
      <protection locked="0"/>
    </xf>
    <xf numFmtId="0" fontId="14" fillId="2" borderId="4" xfId="0" applyFont="1" applyFill="1" applyBorder="1" applyAlignment="1">
      <alignment horizontal="left" wrapText="1"/>
    </xf>
    <xf numFmtId="0" fontId="14" fillId="2" borderId="0" xfId="0" applyFont="1" applyFill="1" applyBorder="1" applyAlignment="1">
      <alignment horizontal="left" wrapText="1"/>
    </xf>
    <xf numFmtId="0" fontId="14" fillId="2" borderId="52" xfId="0" applyFont="1" applyFill="1" applyBorder="1" applyAlignment="1">
      <alignment horizontal="left" wrapText="1"/>
    </xf>
    <xf numFmtId="0" fontId="14" fillId="2" borderId="51" xfId="0" applyFont="1" applyFill="1" applyBorder="1" applyAlignment="1">
      <alignment horizontal="left" wrapText="1"/>
    </xf>
    <xf numFmtId="0" fontId="14" fillId="2" borderId="3" xfId="0" applyFont="1" applyFill="1" applyBorder="1" applyAlignment="1">
      <alignment horizontal="left" wrapText="1"/>
    </xf>
    <xf numFmtId="0" fontId="38" fillId="2" borderId="4" xfId="0" applyFont="1" applyFill="1" applyBorder="1" applyAlignment="1">
      <alignment horizontal="left"/>
    </xf>
    <xf numFmtId="0" fontId="38" fillId="2" borderId="0" xfId="0" applyFont="1" applyFill="1" applyBorder="1" applyAlignment="1">
      <alignment horizontal="left"/>
    </xf>
    <xf numFmtId="0" fontId="38" fillId="2" borderId="52" xfId="0" applyFont="1" applyFill="1" applyBorder="1" applyAlignment="1">
      <alignment horizontal="left"/>
    </xf>
    <xf numFmtId="0" fontId="36" fillId="2" borderId="4" xfId="0" applyFont="1" applyFill="1" applyBorder="1" applyAlignment="1">
      <alignment horizontal="left" vertical="center" wrapText="1"/>
    </xf>
    <xf numFmtId="0" fontId="36" fillId="2" borderId="0" xfId="0" applyFont="1" applyFill="1" applyAlignment="1">
      <alignment horizontal="left" vertical="center" wrapText="1"/>
    </xf>
    <xf numFmtId="0" fontId="37" fillId="2" borderId="4" xfId="0" applyFont="1" applyFill="1" applyBorder="1" applyAlignment="1">
      <alignment horizontal="left"/>
    </xf>
    <xf numFmtId="0" fontId="37" fillId="2" borderId="0" xfId="0" applyFont="1" applyFill="1" applyBorder="1" applyAlignment="1">
      <alignment horizontal="left"/>
    </xf>
    <xf numFmtId="0" fontId="37" fillId="2" borderId="52" xfId="0" applyFont="1" applyFill="1" applyBorder="1" applyAlignment="1">
      <alignment horizontal="left"/>
    </xf>
    <xf numFmtId="0" fontId="14" fillId="2" borderId="53" xfId="0" applyFont="1" applyFill="1" applyBorder="1" applyAlignment="1">
      <alignment horizontal="center"/>
    </xf>
    <xf numFmtId="0" fontId="14" fillId="2" borderId="47" xfId="0" applyFont="1" applyFill="1" applyBorder="1" applyAlignment="1">
      <alignment horizontal="center"/>
    </xf>
    <xf numFmtId="0" fontId="14" fillId="2" borderId="60" xfId="0" applyFont="1" applyFill="1" applyBorder="1" applyAlignment="1">
      <alignment horizontal="center"/>
    </xf>
    <xf numFmtId="0" fontId="38" fillId="2" borderId="59" xfId="0" applyFont="1" applyFill="1" applyBorder="1" applyAlignment="1">
      <alignment horizontal="left"/>
    </xf>
    <xf numFmtId="0" fontId="38" fillId="2" borderId="47" xfId="0" applyFont="1" applyFill="1" applyBorder="1" applyAlignment="1">
      <alignment horizontal="left"/>
    </xf>
    <xf numFmtId="0" fontId="38" fillId="2" borderId="54" xfId="0" applyFont="1" applyFill="1" applyBorder="1" applyAlignment="1">
      <alignment horizontal="left"/>
    </xf>
    <xf numFmtId="0" fontId="37" fillId="2" borderId="79" xfId="0" applyFont="1" applyFill="1" applyBorder="1" applyAlignment="1" applyProtection="1">
      <alignment horizontal="left" vertical="center"/>
      <protection locked="0"/>
    </xf>
    <xf numFmtId="0" fontId="37" fillId="2" borderId="78" xfId="0" applyFont="1" applyFill="1" applyBorder="1" applyAlignment="1" applyProtection="1">
      <alignment horizontal="left" vertical="center"/>
      <protection locked="0"/>
    </xf>
    <xf numFmtId="0" fontId="37" fillId="2" borderId="4" xfId="0" applyFont="1" applyFill="1" applyBorder="1" applyAlignment="1">
      <alignment horizontal="left" vertical="center"/>
    </xf>
    <xf numFmtId="0" fontId="37" fillId="2" borderId="0" xfId="0" applyFont="1" applyFill="1" applyBorder="1" applyAlignment="1">
      <alignment horizontal="left" vertical="center"/>
    </xf>
    <xf numFmtId="0" fontId="37" fillId="2" borderId="52" xfId="0" applyFont="1" applyFill="1" applyBorder="1" applyAlignment="1">
      <alignment horizontal="left" vertical="center"/>
    </xf>
    <xf numFmtId="0" fontId="36" fillId="0" borderId="4" xfId="0" applyFont="1" applyBorder="1" applyAlignment="1">
      <alignment horizontal="left" vertical="top" wrapText="1"/>
    </xf>
    <xf numFmtId="0" fontId="36" fillId="0" borderId="0" xfId="0" applyFont="1" applyBorder="1" applyAlignment="1">
      <alignment horizontal="left" vertical="top" wrapText="1"/>
    </xf>
    <xf numFmtId="0" fontId="38" fillId="2" borderId="4" xfId="0" applyFont="1" applyFill="1" applyBorder="1" applyAlignment="1">
      <alignment horizontal="center"/>
    </xf>
    <xf numFmtId="0" fontId="38" fillId="2" borderId="52" xfId="0" applyFont="1" applyFill="1" applyBorder="1" applyAlignment="1">
      <alignment horizontal="center"/>
    </xf>
    <xf numFmtId="0" fontId="38" fillId="2" borderId="59" xfId="0" applyFont="1" applyFill="1" applyBorder="1" applyAlignment="1">
      <alignment horizontal="center"/>
    </xf>
    <xf numFmtId="0" fontId="38" fillId="2" borderId="54" xfId="0" applyFont="1" applyFill="1" applyBorder="1" applyAlignment="1">
      <alignment horizontal="center"/>
    </xf>
    <xf numFmtId="0" fontId="38" fillId="2" borderId="57" xfId="0" applyFont="1" applyFill="1" applyBorder="1" applyAlignment="1">
      <alignment horizontal="center"/>
    </xf>
    <xf numFmtId="0" fontId="38" fillId="2" borderId="58" xfId="0" applyFont="1" applyFill="1" applyBorder="1" applyAlignment="1">
      <alignment horizontal="center"/>
    </xf>
    <xf numFmtId="0" fontId="36" fillId="2" borderId="55" xfId="0" applyFont="1" applyFill="1" applyBorder="1" applyAlignment="1">
      <alignment horizontal="center" vertical="top" wrapText="1"/>
    </xf>
    <xf numFmtId="0" fontId="36" fillId="2" borderId="55" xfId="0" applyFont="1" applyFill="1" applyBorder="1" applyAlignment="1">
      <alignment horizontal="center" vertical="top"/>
    </xf>
    <xf numFmtId="0" fontId="36" fillId="2" borderId="4" xfId="0" applyFont="1" applyFill="1" applyBorder="1" applyAlignment="1">
      <alignment horizontal="left" vertical="top" wrapText="1"/>
    </xf>
    <xf numFmtId="0" fontId="36" fillId="2" borderId="0" xfId="0" applyFont="1" applyFill="1" applyBorder="1" applyAlignment="1">
      <alignment horizontal="left" vertical="top" wrapText="1"/>
    </xf>
    <xf numFmtId="0" fontId="40" fillId="2" borderId="59" xfId="0" applyFont="1" applyFill="1" applyBorder="1" applyAlignment="1">
      <alignment horizontal="center"/>
    </xf>
    <xf numFmtId="0" fontId="40" fillId="2" borderId="54" xfId="0" applyFont="1" applyFill="1" applyBorder="1" applyAlignment="1">
      <alignment horizontal="center"/>
    </xf>
    <xf numFmtId="0" fontId="40" fillId="2" borderId="53" xfId="0" applyFont="1" applyFill="1" applyBorder="1" applyAlignment="1">
      <alignment horizontal="center"/>
    </xf>
    <xf numFmtId="3" fontId="40" fillId="2" borderId="53" xfId="0" applyNumberFormat="1" applyFont="1" applyFill="1" applyBorder="1" applyAlignment="1">
      <alignment horizontal="center"/>
    </xf>
    <xf numFmtId="3" fontId="40" fillId="2" borderId="47" xfId="0" applyNumberFormat="1" applyFont="1" applyFill="1" applyBorder="1" applyAlignment="1">
      <alignment horizontal="center"/>
    </xf>
    <xf numFmtId="0" fontId="40" fillId="2" borderId="4" xfId="0" applyFont="1" applyFill="1" applyBorder="1" applyAlignment="1">
      <alignment horizontal="left"/>
    </xf>
    <xf numFmtId="0" fontId="40" fillId="2" borderId="0" xfId="0" applyFont="1" applyFill="1" applyBorder="1" applyAlignment="1">
      <alignment horizontal="left"/>
    </xf>
    <xf numFmtId="0" fontId="40" fillId="2" borderId="52" xfId="0" applyFont="1" applyFill="1" applyBorder="1" applyAlignment="1">
      <alignment horizontal="left"/>
    </xf>
    <xf numFmtId="0" fontId="40" fillId="2" borderId="59" xfId="0" applyFont="1" applyFill="1" applyBorder="1" applyAlignment="1">
      <alignment horizontal="left"/>
    </xf>
    <xf numFmtId="0" fontId="40" fillId="2" borderId="47" xfId="0" applyFont="1" applyFill="1" applyBorder="1" applyAlignment="1">
      <alignment horizontal="left"/>
    </xf>
    <xf numFmtId="0" fontId="40" fillId="2" borderId="54" xfId="0" applyFont="1" applyFill="1" applyBorder="1" applyAlignment="1">
      <alignment horizontal="left"/>
    </xf>
    <xf numFmtId="0" fontId="40" fillId="2" borderId="51" xfId="0" applyFont="1" applyFill="1" applyBorder="1" applyAlignment="1">
      <alignment horizontal="left"/>
    </xf>
    <xf numFmtId="0" fontId="40" fillId="2" borderId="3" xfId="0" applyFont="1" applyFill="1" applyBorder="1" applyAlignment="1">
      <alignment horizontal="left"/>
    </xf>
    <xf numFmtId="0" fontId="40" fillId="2" borderId="53" xfId="0" applyFont="1" applyFill="1" applyBorder="1" applyAlignment="1">
      <alignment horizontal="left"/>
    </xf>
    <xf numFmtId="0" fontId="40" fillId="2" borderId="60" xfId="0" applyFont="1" applyFill="1" applyBorder="1" applyAlignment="1">
      <alignment horizontal="left"/>
    </xf>
    <xf numFmtId="0" fontId="40" fillId="2" borderId="4" xfId="0" applyFont="1" applyFill="1" applyBorder="1" applyAlignment="1">
      <alignment horizontal="left" wrapText="1"/>
    </xf>
    <xf numFmtId="0" fontId="40" fillId="2" borderId="0" xfId="0" applyFont="1" applyFill="1" applyBorder="1" applyAlignment="1">
      <alignment horizontal="left" wrapText="1"/>
    </xf>
    <xf numFmtId="0" fontId="40" fillId="2" borderId="52" xfId="0" applyFont="1" applyFill="1" applyBorder="1" applyAlignment="1">
      <alignment horizontal="left" wrapText="1"/>
    </xf>
    <xf numFmtId="0" fontId="40" fillId="2" borderId="59" xfId="0" applyFont="1" applyFill="1" applyBorder="1" applyAlignment="1">
      <alignment horizontal="left" wrapText="1"/>
    </xf>
    <xf numFmtId="0" fontId="40" fillId="2" borderId="47" xfId="0" applyFont="1" applyFill="1" applyBorder="1" applyAlignment="1">
      <alignment horizontal="left" wrapText="1"/>
    </xf>
    <xf numFmtId="0" fontId="40" fillId="2" borderId="54" xfId="0" applyFont="1" applyFill="1" applyBorder="1" applyAlignment="1">
      <alignment horizontal="left" wrapText="1"/>
    </xf>
    <xf numFmtId="0" fontId="40" fillId="2" borderId="51" xfId="0" applyFont="1" applyFill="1" applyBorder="1" applyAlignment="1">
      <alignment horizontal="left" wrapText="1"/>
    </xf>
    <xf numFmtId="0" fontId="40" fillId="2" borderId="3" xfId="0" applyFont="1" applyFill="1" applyBorder="1" applyAlignment="1">
      <alignment horizontal="left" wrapText="1"/>
    </xf>
    <xf numFmtId="0" fontId="40" fillId="2" borderId="53" xfId="0" applyFont="1" applyFill="1" applyBorder="1" applyAlignment="1">
      <alignment horizontal="left" wrapText="1"/>
    </xf>
    <xf numFmtId="0" fontId="40" fillId="2" borderId="60" xfId="0" applyFont="1" applyFill="1" applyBorder="1" applyAlignment="1">
      <alignment horizontal="left" wrapText="1"/>
    </xf>
    <xf numFmtId="0" fontId="1" fillId="2" borderId="0" xfId="0" applyFont="1" applyFill="1" applyAlignment="1" applyProtection="1">
      <alignment horizontal="left" vertical="top"/>
    </xf>
    <xf numFmtId="0" fontId="1" fillId="2" borderId="0" xfId="0" applyFont="1" applyFill="1" applyAlignment="1" applyProtection="1">
      <alignment horizontal="left" wrapText="1"/>
    </xf>
    <xf numFmtId="15" fontId="1" fillId="2" borderId="0" xfId="0" quotePrefix="1" applyNumberFormat="1" applyFont="1" applyFill="1" applyAlignment="1" applyProtection="1">
      <alignment horizontal="left"/>
    </xf>
    <xf numFmtId="0" fontId="14" fillId="2" borderId="0" xfId="0" applyFont="1" applyFill="1" applyAlignment="1" applyProtection="1">
      <alignment horizontal="left" vertical="top" wrapText="1"/>
    </xf>
    <xf numFmtId="0" fontId="13" fillId="2" borderId="47" xfId="0" applyFont="1" applyFill="1" applyBorder="1" applyAlignment="1" applyProtection="1">
      <alignment horizontal="left"/>
      <protection locked="0"/>
    </xf>
    <xf numFmtId="166" fontId="13" fillId="2" borderId="47" xfId="0" applyNumberFormat="1" applyFont="1" applyFill="1" applyBorder="1" applyAlignment="1" applyProtection="1">
      <alignment horizontal="left"/>
      <protection locked="0"/>
    </xf>
    <xf numFmtId="0" fontId="14" fillId="2" borderId="70" xfId="0" applyFont="1" applyFill="1" applyBorder="1" applyAlignment="1" applyProtection="1">
      <alignment horizontal="left" vertical="center" wrapText="1"/>
    </xf>
    <xf numFmtId="0" fontId="14" fillId="2" borderId="55" xfId="0" applyFont="1" applyFill="1" applyBorder="1" applyAlignment="1" applyProtection="1">
      <alignment horizontal="left" vertical="center" wrapText="1"/>
    </xf>
    <xf numFmtId="0" fontId="14" fillId="2" borderId="71" xfId="0" applyFont="1" applyFill="1" applyBorder="1" applyAlignment="1" applyProtection="1">
      <alignment horizontal="left" vertical="center" wrapText="1"/>
    </xf>
    <xf numFmtId="0" fontId="14" fillId="2" borderId="70" xfId="0" applyFont="1" applyFill="1" applyBorder="1" applyAlignment="1" applyProtection="1">
      <alignment horizontal="left" vertical="center" wrapText="1"/>
      <protection locked="0"/>
    </xf>
    <xf numFmtId="0" fontId="14" fillId="2" borderId="55" xfId="0" applyFont="1" applyFill="1" applyBorder="1" applyAlignment="1" applyProtection="1">
      <alignment horizontal="left" vertical="center" wrapText="1"/>
      <protection locked="0"/>
    </xf>
    <xf numFmtId="0" fontId="14" fillId="2" borderId="71" xfId="0" applyFont="1" applyFill="1" applyBorder="1" applyAlignment="1" applyProtection="1">
      <alignment horizontal="left" vertical="center" wrapText="1"/>
      <protection locked="0"/>
    </xf>
    <xf numFmtId="0" fontId="23" fillId="2" borderId="0" xfId="0" applyFont="1" applyFill="1" applyAlignment="1" applyProtection="1">
      <alignment horizontal="center" vertical="center"/>
    </xf>
  </cellXfs>
  <cellStyles count="4">
    <cellStyle name="Hyperlink" xfId="1" builtinId="8"/>
    <cellStyle name="Normal" xfId="0" builtinId="0"/>
    <cellStyle name="Normal 2" xfId="2"/>
    <cellStyle name="Normal_Sheet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D0F72"/>
      <color rgb="FFC000BE"/>
      <color rgb="FFB5006C"/>
      <color rgb="FFB6006C"/>
      <color rgb="FFB0006C"/>
      <color rgb="FFBA006C"/>
      <color rgb="FFBA0062"/>
      <color rgb="FFB20087"/>
      <color rgb="FFCC0087"/>
      <color rgb="FFBC00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Label"/>
</file>

<file path=xl/ctrlProps/ctrlProp31.xml><?xml version="1.0" encoding="utf-8"?>
<formControlPr xmlns="http://schemas.microsoft.com/office/spreadsheetml/2009/9/main" objectType="Label"/>
</file>

<file path=xl/ctrlProps/ctrlProp32.xml><?xml version="1.0" encoding="utf-8"?>
<formControlPr xmlns="http://schemas.microsoft.com/office/spreadsheetml/2009/9/main" objectType="Label"/>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990600</xdr:colOff>
      <xdr:row>54</xdr:row>
      <xdr:rowOff>28575</xdr:rowOff>
    </xdr:from>
    <xdr:to>
      <xdr:col>6</xdr:col>
      <xdr:colOff>180976</xdr:colOff>
      <xdr:row>55</xdr:row>
      <xdr:rowOff>9526</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010025" y="15363825"/>
          <a:ext cx="159067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latin typeface="Arial" panose="020B0604020202020204" pitchFamily="34" charset="0"/>
              <a:cs typeface="Arial" panose="020B0604020202020204" pitchFamily="34" charset="0"/>
            </a:rPr>
            <a:t>Active             As Dry</a:t>
          </a:r>
        </a:p>
      </xdr:txBody>
    </xdr:sp>
    <xdr:clientData/>
  </xdr:twoCellAnchor>
  <xdr:twoCellAnchor>
    <xdr:from>
      <xdr:col>4</xdr:col>
      <xdr:colOff>1000124</xdr:colOff>
      <xdr:row>53</xdr:row>
      <xdr:rowOff>19049</xdr:rowOff>
    </xdr:from>
    <xdr:to>
      <xdr:col>6</xdr:col>
      <xdr:colOff>190500</xdr:colOff>
      <xdr:row>54</xdr:row>
      <xdr:rowOff>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4019549" y="15268574"/>
          <a:ext cx="1590676"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latin typeface="Arial" panose="020B0604020202020204" pitchFamily="34" charset="0"/>
              <a:cs typeface="Arial" panose="020B0604020202020204" pitchFamily="34" charset="0"/>
            </a:rPr>
            <a:t>Active             As Dry</a:t>
          </a:r>
        </a:p>
      </xdr:txBody>
    </xdr:sp>
    <xdr:clientData/>
  </xdr:twoCellAnchor>
  <mc:AlternateContent xmlns:mc="http://schemas.openxmlformats.org/markup-compatibility/2006">
    <mc:Choice xmlns:a14="http://schemas.microsoft.com/office/drawing/2010/main" Requires="a14">
      <xdr:twoCellAnchor editAs="absolute">
        <xdr:from>
          <xdr:col>8</xdr:col>
          <xdr:colOff>142875</xdr:colOff>
          <xdr:row>25</xdr:row>
          <xdr:rowOff>133350</xdr:rowOff>
        </xdr:from>
        <xdr:to>
          <xdr:col>8</xdr:col>
          <xdr:colOff>304800</xdr:colOff>
          <xdr:row>25</xdr:row>
          <xdr:rowOff>247650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1019175</xdr:colOff>
          <xdr:row>25</xdr:row>
          <xdr:rowOff>133350</xdr:rowOff>
        </xdr:from>
        <xdr:to>
          <xdr:col>10</xdr:col>
          <xdr:colOff>114300</xdr:colOff>
          <xdr:row>25</xdr:row>
          <xdr:rowOff>247650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142875</xdr:colOff>
          <xdr:row>32</xdr:row>
          <xdr:rowOff>47625</xdr:rowOff>
        </xdr:from>
        <xdr:to>
          <xdr:col>12</xdr:col>
          <xdr:colOff>352425</xdr:colOff>
          <xdr:row>32</xdr:row>
          <xdr:rowOff>190500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0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142875</xdr:colOff>
          <xdr:row>33</xdr:row>
          <xdr:rowOff>38100</xdr:rowOff>
        </xdr:from>
        <xdr:to>
          <xdr:col>12</xdr:col>
          <xdr:colOff>352425</xdr:colOff>
          <xdr:row>33</xdr:row>
          <xdr:rowOff>209550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0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190500</xdr:colOff>
          <xdr:row>36</xdr:row>
          <xdr:rowOff>57150</xdr:rowOff>
        </xdr:from>
        <xdr:to>
          <xdr:col>1</xdr:col>
          <xdr:colOff>361950</xdr:colOff>
          <xdr:row>36</xdr:row>
          <xdr:rowOff>209550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0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190500</xdr:colOff>
          <xdr:row>37</xdr:row>
          <xdr:rowOff>47625</xdr:rowOff>
        </xdr:from>
        <xdr:to>
          <xdr:col>1</xdr:col>
          <xdr:colOff>381000</xdr:colOff>
          <xdr:row>37</xdr:row>
          <xdr:rowOff>200025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0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266700</xdr:colOff>
          <xdr:row>36</xdr:row>
          <xdr:rowOff>28575</xdr:rowOff>
        </xdr:from>
        <xdr:to>
          <xdr:col>8</xdr:col>
          <xdr:colOff>438150</xdr:colOff>
          <xdr:row>36</xdr:row>
          <xdr:rowOff>190500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0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266700</xdr:colOff>
          <xdr:row>37</xdr:row>
          <xdr:rowOff>28575</xdr:rowOff>
        </xdr:from>
        <xdr:to>
          <xdr:col>8</xdr:col>
          <xdr:colOff>438150</xdr:colOff>
          <xdr:row>37</xdr:row>
          <xdr:rowOff>200025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0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47625</xdr:colOff>
          <xdr:row>29</xdr:row>
          <xdr:rowOff>28575</xdr:rowOff>
        </xdr:from>
        <xdr:to>
          <xdr:col>5</xdr:col>
          <xdr:colOff>285750</xdr:colOff>
          <xdr:row>29</xdr:row>
          <xdr:rowOff>200025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0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47625</xdr:colOff>
          <xdr:row>30</xdr:row>
          <xdr:rowOff>28575</xdr:rowOff>
        </xdr:from>
        <xdr:to>
          <xdr:col>5</xdr:col>
          <xdr:colOff>285750</xdr:colOff>
          <xdr:row>30</xdr:row>
          <xdr:rowOff>238125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0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39</xdr:row>
          <xdr:rowOff>38100</xdr:rowOff>
        </xdr:from>
        <xdr:to>
          <xdr:col>3</xdr:col>
          <xdr:colOff>390525</xdr:colOff>
          <xdr:row>39</xdr:row>
          <xdr:rowOff>209550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0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40</xdr:row>
          <xdr:rowOff>38100</xdr:rowOff>
        </xdr:from>
        <xdr:to>
          <xdr:col>3</xdr:col>
          <xdr:colOff>390525</xdr:colOff>
          <xdr:row>40</xdr:row>
          <xdr:rowOff>209550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0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33618</xdr:colOff>
      <xdr:row>0</xdr:row>
      <xdr:rowOff>22413</xdr:rowOff>
    </xdr:from>
    <xdr:to>
      <xdr:col>1</xdr:col>
      <xdr:colOff>1143000</xdr:colOff>
      <xdr:row>2</xdr:row>
      <xdr:rowOff>209177</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33618" y="22413"/>
          <a:ext cx="1385607" cy="701114"/>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3</xdr:col>
          <xdr:colOff>152400</xdr:colOff>
          <xdr:row>43</xdr:row>
          <xdr:rowOff>38100</xdr:rowOff>
        </xdr:from>
        <xdr:to>
          <xdr:col>3</xdr:col>
          <xdr:colOff>390525</xdr:colOff>
          <xdr:row>43</xdr:row>
          <xdr:rowOff>209550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0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44</xdr:row>
          <xdr:rowOff>38100</xdr:rowOff>
        </xdr:from>
        <xdr:to>
          <xdr:col>3</xdr:col>
          <xdr:colOff>390525</xdr:colOff>
          <xdr:row>44</xdr:row>
          <xdr:rowOff>209550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0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45</xdr:row>
          <xdr:rowOff>38100</xdr:rowOff>
        </xdr:from>
        <xdr:to>
          <xdr:col>3</xdr:col>
          <xdr:colOff>390525</xdr:colOff>
          <xdr:row>45</xdr:row>
          <xdr:rowOff>209550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0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46</xdr:row>
          <xdr:rowOff>38100</xdr:rowOff>
        </xdr:from>
        <xdr:to>
          <xdr:col>3</xdr:col>
          <xdr:colOff>390525</xdr:colOff>
          <xdr:row>46</xdr:row>
          <xdr:rowOff>209550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0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41</xdr:row>
          <xdr:rowOff>47625</xdr:rowOff>
        </xdr:from>
        <xdr:to>
          <xdr:col>3</xdr:col>
          <xdr:colOff>390525</xdr:colOff>
          <xdr:row>41</xdr:row>
          <xdr:rowOff>219075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0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790575</xdr:colOff>
          <xdr:row>62</xdr:row>
          <xdr:rowOff>95250</xdr:rowOff>
        </xdr:from>
        <xdr:to>
          <xdr:col>3</xdr:col>
          <xdr:colOff>962025</xdr:colOff>
          <xdr:row>62</xdr:row>
          <xdr:rowOff>209550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0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790575</xdr:colOff>
          <xdr:row>64</xdr:row>
          <xdr:rowOff>104775</xdr:rowOff>
        </xdr:from>
        <xdr:to>
          <xdr:col>3</xdr:col>
          <xdr:colOff>962025</xdr:colOff>
          <xdr:row>64</xdr:row>
          <xdr:rowOff>219075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0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790575</xdr:colOff>
          <xdr:row>63</xdr:row>
          <xdr:rowOff>95250</xdr:rowOff>
        </xdr:from>
        <xdr:to>
          <xdr:col>3</xdr:col>
          <xdr:colOff>981075</xdr:colOff>
          <xdr:row>63</xdr:row>
          <xdr:rowOff>209550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0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504825</xdr:colOff>
          <xdr:row>62</xdr:row>
          <xdr:rowOff>95250</xdr:rowOff>
        </xdr:from>
        <xdr:to>
          <xdr:col>2</xdr:col>
          <xdr:colOff>676275</xdr:colOff>
          <xdr:row>62</xdr:row>
          <xdr:rowOff>209550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0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504825</xdr:colOff>
          <xdr:row>64</xdr:row>
          <xdr:rowOff>104775</xdr:rowOff>
        </xdr:from>
        <xdr:to>
          <xdr:col>2</xdr:col>
          <xdr:colOff>676275</xdr:colOff>
          <xdr:row>64</xdr:row>
          <xdr:rowOff>219075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0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504825</xdr:colOff>
          <xdr:row>63</xdr:row>
          <xdr:rowOff>95250</xdr:rowOff>
        </xdr:from>
        <xdr:to>
          <xdr:col>2</xdr:col>
          <xdr:colOff>704850</xdr:colOff>
          <xdr:row>63</xdr:row>
          <xdr:rowOff>209550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0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600075</xdr:colOff>
          <xdr:row>53</xdr:row>
          <xdr:rowOff>66675</xdr:rowOff>
        </xdr:from>
        <xdr:to>
          <xdr:col>5</xdr:col>
          <xdr:colOff>762000</xdr:colOff>
          <xdr:row>53</xdr:row>
          <xdr:rowOff>200025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0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790575</xdr:colOff>
          <xdr:row>53</xdr:row>
          <xdr:rowOff>66675</xdr:rowOff>
        </xdr:from>
        <xdr:to>
          <xdr:col>4</xdr:col>
          <xdr:colOff>952500</xdr:colOff>
          <xdr:row>53</xdr:row>
          <xdr:rowOff>200025</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0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600075</xdr:colOff>
          <xdr:row>54</xdr:row>
          <xdr:rowOff>66675</xdr:rowOff>
        </xdr:from>
        <xdr:to>
          <xdr:col>5</xdr:col>
          <xdr:colOff>762000</xdr:colOff>
          <xdr:row>54</xdr:row>
          <xdr:rowOff>219075</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0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790575</xdr:colOff>
          <xdr:row>54</xdr:row>
          <xdr:rowOff>66675</xdr:rowOff>
        </xdr:from>
        <xdr:to>
          <xdr:col>4</xdr:col>
          <xdr:colOff>952500</xdr:colOff>
          <xdr:row>54</xdr:row>
          <xdr:rowOff>209550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0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45</xdr:row>
          <xdr:rowOff>38100</xdr:rowOff>
        </xdr:from>
        <xdr:to>
          <xdr:col>5</xdr:col>
          <xdr:colOff>247650</xdr:colOff>
          <xdr:row>45</xdr:row>
          <xdr:rowOff>209550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0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38101</xdr:colOff>
      <xdr:row>39</xdr:row>
      <xdr:rowOff>19051</xdr:rowOff>
    </xdr:from>
    <xdr:to>
      <xdr:col>1</xdr:col>
      <xdr:colOff>428626</xdr:colOff>
      <xdr:row>39</xdr:row>
      <xdr:rowOff>228600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11077576"/>
          <a:ext cx="666750"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HS Code:</a:t>
          </a:r>
        </a:p>
      </xdr:txBody>
    </xdr:sp>
    <xdr:clientData/>
  </xdr:twoCellAnchor>
  <mc:AlternateContent xmlns:mc="http://schemas.openxmlformats.org/markup-compatibility/2006">
    <mc:Choice xmlns:a14="http://schemas.microsoft.com/office/drawing/2010/main" Requires="a14">
      <xdr:twoCellAnchor>
        <xdr:from>
          <xdr:col>7</xdr:col>
          <xdr:colOff>419100</xdr:colOff>
          <xdr:row>45</xdr:row>
          <xdr:rowOff>9525</xdr:rowOff>
        </xdr:from>
        <xdr:to>
          <xdr:col>8</xdr:col>
          <xdr:colOff>114300</xdr:colOff>
          <xdr:row>45</xdr:row>
          <xdr:rowOff>200025</xdr:rowOff>
        </xdr:to>
        <xdr:sp macro="" textlink="">
          <xdr:nvSpPr>
            <xdr:cNvPr id="19495" name="Label 39" hidden="1">
              <a:extLst>
                <a:ext uri="{63B3BB69-23CF-44E3-9099-C40C66FF867C}">
                  <a14:compatExt spid="_x0000_s19495"/>
                </a:ext>
                <a:ext uri="{FF2B5EF4-FFF2-40B4-BE49-F238E27FC236}">
                  <a16:creationId xmlns:a16="http://schemas.microsoft.com/office/drawing/2014/main" id="{00000000-0008-0000-0000-0000274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45</xdr:row>
          <xdr:rowOff>9525</xdr:rowOff>
        </xdr:from>
        <xdr:to>
          <xdr:col>9</xdr:col>
          <xdr:colOff>809625</xdr:colOff>
          <xdr:row>45</xdr:row>
          <xdr:rowOff>200025</xdr:rowOff>
        </xdr:to>
        <xdr:sp macro="" textlink="">
          <xdr:nvSpPr>
            <xdr:cNvPr id="19500" name="Label 44" hidden="1">
              <a:extLst>
                <a:ext uri="{63B3BB69-23CF-44E3-9099-C40C66FF867C}">
                  <a14:compatExt spid="_x0000_s19500"/>
                </a:ext>
                <a:ext uri="{FF2B5EF4-FFF2-40B4-BE49-F238E27FC236}">
                  <a16:creationId xmlns:a16="http://schemas.microsoft.com/office/drawing/2014/main" id="{00000000-0008-0000-0000-00002C4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63</xdr:row>
          <xdr:rowOff>0</xdr:rowOff>
        </xdr:from>
        <xdr:to>
          <xdr:col>5</xdr:col>
          <xdr:colOff>838200</xdr:colOff>
          <xdr:row>63</xdr:row>
          <xdr:rowOff>228600</xdr:rowOff>
        </xdr:to>
        <xdr:sp macro="" textlink="">
          <xdr:nvSpPr>
            <xdr:cNvPr id="19501" name="Label 45" hidden="1">
              <a:extLst>
                <a:ext uri="{63B3BB69-23CF-44E3-9099-C40C66FF867C}">
                  <a14:compatExt spid="_x0000_s19501"/>
                </a:ext>
                <a:ext uri="{FF2B5EF4-FFF2-40B4-BE49-F238E27FC236}">
                  <a16:creationId xmlns:a16="http://schemas.microsoft.com/office/drawing/2014/main" id="{00000000-0008-0000-0000-00002D4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45</xdr:row>
          <xdr:rowOff>0</xdr:rowOff>
        </xdr:from>
        <xdr:to>
          <xdr:col>11</xdr:col>
          <xdr:colOff>400050</xdr:colOff>
          <xdr:row>45</xdr:row>
          <xdr:rowOff>200025</xdr:rowOff>
        </xdr:to>
        <xdr:sp macro="" textlink="">
          <xdr:nvSpPr>
            <xdr:cNvPr id="19502" name="Label 46" hidden="1">
              <a:extLst>
                <a:ext uri="{63B3BB69-23CF-44E3-9099-C40C66FF867C}">
                  <a14:compatExt spid="_x0000_s19502"/>
                </a:ext>
                <a:ext uri="{FF2B5EF4-FFF2-40B4-BE49-F238E27FC236}">
                  <a16:creationId xmlns:a16="http://schemas.microsoft.com/office/drawing/2014/main" id="{00000000-0008-0000-0000-00002E4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85725</xdr:colOff>
          <xdr:row>5</xdr:row>
          <xdr:rowOff>95250</xdr:rowOff>
        </xdr:from>
        <xdr:to>
          <xdr:col>0</xdr:col>
          <xdr:colOff>266700</xdr:colOff>
          <xdr:row>5</xdr:row>
          <xdr:rowOff>228600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85725</xdr:colOff>
          <xdr:row>7</xdr:row>
          <xdr:rowOff>76200</xdr:rowOff>
        </xdr:from>
        <xdr:to>
          <xdr:col>0</xdr:col>
          <xdr:colOff>257175</xdr:colOff>
          <xdr:row>7</xdr:row>
          <xdr:rowOff>209550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100853</xdr:colOff>
      <xdr:row>0</xdr:row>
      <xdr:rowOff>112060</xdr:rowOff>
    </xdr:from>
    <xdr:to>
      <xdr:col>2</xdr:col>
      <xdr:colOff>5720</xdr:colOff>
      <xdr:row>2</xdr:row>
      <xdr:rowOff>268942</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100853" y="112060"/>
          <a:ext cx="1543167" cy="785532"/>
        </a:xfrm>
        <a:prstGeom prst="rect">
          <a:avLst/>
        </a:prstGeom>
      </xdr:spPr>
    </xdr:pic>
    <xdr:clientData/>
  </xdr:twoCellAnchor>
  <xdr:twoCellAnchor editAs="oneCell">
    <xdr:from>
      <xdr:col>6</xdr:col>
      <xdr:colOff>123264</xdr:colOff>
      <xdr:row>5</xdr:row>
      <xdr:rowOff>302559</xdr:rowOff>
    </xdr:from>
    <xdr:to>
      <xdr:col>10</xdr:col>
      <xdr:colOff>990226</xdr:colOff>
      <xdr:row>13</xdr:row>
      <xdr:rowOff>257734</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5558117" y="1714500"/>
          <a:ext cx="5651874" cy="24652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1152525</xdr:colOff>
      <xdr:row>80</xdr:row>
      <xdr:rowOff>0</xdr:rowOff>
    </xdr:from>
    <xdr:to>
      <xdr:col>2</xdr:col>
      <xdr:colOff>866775</xdr:colOff>
      <xdr:row>80</xdr:row>
      <xdr:rowOff>0</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bwMode="auto">
        <a:xfrm>
          <a:off x="1152525" y="16659225"/>
          <a:ext cx="1895475"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257175</xdr:colOff>
      <xdr:row>80</xdr:row>
      <xdr:rowOff>0</xdr:rowOff>
    </xdr:from>
    <xdr:to>
      <xdr:col>8</xdr:col>
      <xdr:colOff>85725</xdr:colOff>
      <xdr:row>80</xdr:row>
      <xdr:rowOff>0</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bwMode="auto">
        <a:xfrm>
          <a:off x="7591425" y="16659225"/>
          <a:ext cx="1943100"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933450</xdr:colOff>
      <xdr:row>73</xdr:row>
      <xdr:rowOff>0</xdr:rowOff>
    </xdr:from>
    <xdr:to>
      <xdr:col>8</xdr:col>
      <xdr:colOff>762000</xdr:colOff>
      <xdr:row>73</xdr:row>
      <xdr:rowOff>0</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bwMode="auto">
        <a:xfrm>
          <a:off x="8267700" y="15382875"/>
          <a:ext cx="1943100"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19050</xdr:colOff>
      <xdr:row>73</xdr:row>
      <xdr:rowOff>0</xdr:rowOff>
    </xdr:from>
    <xdr:to>
      <xdr:col>3</xdr:col>
      <xdr:colOff>9525</xdr:colOff>
      <xdr:row>73</xdr:row>
      <xdr:rowOff>0</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bwMode="auto">
        <a:xfrm>
          <a:off x="19050" y="15382875"/>
          <a:ext cx="4352925"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647700</xdr:colOff>
      <xdr:row>75</xdr:row>
      <xdr:rowOff>95250</xdr:rowOff>
    </xdr:from>
    <xdr:to>
      <xdr:col>2</xdr:col>
      <xdr:colOff>1247775</xdr:colOff>
      <xdr:row>82</xdr:row>
      <xdr:rowOff>38100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0828750">
          <a:off x="1914525" y="15763875"/>
          <a:ext cx="151447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1152525</xdr:colOff>
      <xdr:row>82</xdr:row>
      <xdr:rowOff>0</xdr:rowOff>
    </xdr:from>
    <xdr:to>
      <xdr:col>2</xdr:col>
      <xdr:colOff>866775</xdr:colOff>
      <xdr:row>82</xdr:row>
      <xdr:rowOff>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bwMode="auto">
        <a:xfrm>
          <a:off x="1152525" y="16944975"/>
          <a:ext cx="1895475"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257175</xdr:colOff>
      <xdr:row>82</xdr:row>
      <xdr:rowOff>0</xdr:rowOff>
    </xdr:from>
    <xdr:to>
      <xdr:col>8</xdr:col>
      <xdr:colOff>85725</xdr:colOff>
      <xdr:row>82</xdr:row>
      <xdr:rowOff>0</xdr:rowOff>
    </xdr:to>
    <xdr:cxnSp macro="">
      <xdr:nvCxnSpPr>
        <xdr:cNvPr id="4" name="Straight Connector 3">
          <a:extLst>
            <a:ext uri="{FF2B5EF4-FFF2-40B4-BE49-F238E27FC236}">
              <a16:creationId xmlns:a16="http://schemas.microsoft.com/office/drawing/2014/main" id="{00000000-0008-0000-0400-000004000000}"/>
            </a:ext>
          </a:extLst>
        </xdr:cNvPr>
        <xdr:cNvCxnSpPr/>
      </xdr:nvCxnSpPr>
      <xdr:spPr bwMode="auto">
        <a:xfrm>
          <a:off x="7591425" y="16944975"/>
          <a:ext cx="1943100"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933450</xdr:colOff>
      <xdr:row>75</xdr:row>
      <xdr:rowOff>0</xdr:rowOff>
    </xdr:from>
    <xdr:to>
      <xdr:col>8</xdr:col>
      <xdr:colOff>762000</xdr:colOff>
      <xdr:row>75</xdr:row>
      <xdr:rowOff>0</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bwMode="auto">
        <a:xfrm>
          <a:off x="8267700" y="15668625"/>
          <a:ext cx="1943100"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19050</xdr:colOff>
      <xdr:row>75</xdr:row>
      <xdr:rowOff>0</xdr:rowOff>
    </xdr:from>
    <xdr:to>
      <xdr:col>3</xdr:col>
      <xdr:colOff>9525</xdr:colOff>
      <xdr:row>75</xdr:row>
      <xdr:rowOff>0</xdr:rowOff>
    </xdr:to>
    <xdr:cxnSp macro="">
      <xdr:nvCxnSpPr>
        <xdr:cNvPr id="6" name="Straight Connector 5">
          <a:extLst>
            <a:ext uri="{FF2B5EF4-FFF2-40B4-BE49-F238E27FC236}">
              <a16:creationId xmlns:a16="http://schemas.microsoft.com/office/drawing/2014/main" id="{00000000-0008-0000-0400-000006000000}"/>
            </a:ext>
          </a:extLst>
        </xdr:cNvPr>
        <xdr:cNvCxnSpPr/>
      </xdr:nvCxnSpPr>
      <xdr:spPr bwMode="auto">
        <a:xfrm>
          <a:off x="19050" y="15668625"/>
          <a:ext cx="4352925" cy="0"/>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6</xdr:col>
      <xdr:colOff>544285</xdr:colOff>
      <xdr:row>76</xdr:row>
      <xdr:rowOff>27213</xdr:rowOff>
    </xdr:from>
    <xdr:to>
      <xdr:col>8</xdr:col>
      <xdr:colOff>540203</xdr:colOff>
      <xdr:row>81</xdr:row>
      <xdr:rowOff>117020</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8535" y="15895863"/>
          <a:ext cx="2110468" cy="100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vmlDrawing" Target="../drawings/vmlDrawing1.vml"/><Relationship Id="rId18" Type="http://schemas.openxmlformats.org/officeDocument/2006/relationships/ctrlProp" Target="../ctrlProps/ctrlProp5.xml"/><Relationship Id="rId26" Type="http://schemas.openxmlformats.org/officeDocument/2006/relationships/ctrlProp" Target="../ctrlProps/ctrlProp13.xml"/><Relationship Id="rId39" Type="http://schemas.openxmlformats.org/officeDocument/2006/relationships/ctrlProp" Target="../ctrlProps/ctrlProp26.xml"/><Relationship Id="rId21" Type="http://schemas.openxmlformats.org/officeDocument/2006/relationships/ctrlProp" Target="../ctrlProps/ctrlProp8.xml"/><Relationship Id="rId34" Type="http://schemas.openxmlformats.org/officeDocument/2006/relationships/ctrlProp" Target="../ctrlProps/ctrlProp21.xml"/><Relationship Id="rId42" Type="http://schemas.openxmlformats.org/officeDocument/2006/relationships/ctrlProp" Target="../ctrlProps/ctrlProp29.xml"/><Relationship Id="rId7" Type="http://schemas.openxmlformats.org/officeDocument/2006/relationships/hyperlink" Target="mailto:HKGD.AO.SI@one-line.com" TargetMode="External"/><Relationship Id="rId2" Type="http://schemas.openxmlformats.org/officeDocument/2006/relationships/hyperlink" Target="mailto:HKGD.AFLA.BKG@one-line.com" TargetMode="External"/><Relationship Id="rId16" Type="http://schemas.openxmlformats.org/officeDocument/2006/relationships/ctrlProp" Target="../ctrlProps/ctrlProp3.xml"/><Relationship Id="rId29" Type="http://schemas.openxmlformats.org/officeDocument/2006/relationships/ctrlProp" Target="../ctrlProps/ctrlProp16.xml"/><Relationship Id="rId1" Type="http://schemas.openxmlformats.org/officeDocument/2006/relationships/hyperlink" Target="mailto:HKGD.AO.BKG@one-line.com" TargetMode="External"/><Relationship Id="rId6" Type="http://schemas.openxmlformats.org/officeDocument/2006/relationships/hyperlink" Target="https://hk.one-line.com/" TargetMode="External"/><Relationship Id="rId11" Type="http://schemas.openxmlformats.org/officeDocument/2006/relationships/printerSettings" Target="../printerSettings/printerSettings1.bin"/><Relationship Id="rId24" Type="http://schemas.openxmlformats.org/officeDocument/2006/relationships/ctrlProp" Target="../ctrlProps/ctrlProp11.xml"/><Relationship Id="rId32" Type="http://schemas.openxmlformats.org/officeDocument/2006/relationships/ctrlProp" Target="../ctrlProps/ctrlProp19.xml"/><Relationship Id="rId37" Type="http://schemas.openxmlformats.org/officeDocument/2006/relationships/ctrlProp" Target="../ctrlProps/ctrlProp24.xml"/><Relationship Id="rId40" Type="http://schemas.openxmlformats.org/officeDocument/2006/relationships/ctrlProp" Target="../ctrlProps/ctrlProp27.xml"/><Relationship Id="rId45" Type="http://schemas.openxmlformats.org/officeDocument/2006/relationships/ctrlProp" Target="../ctrlProps/ctrlProp32.xml"/><Relationship Id="rId5" Type="http://schemas.openxmlformats.org/officeDocument/2006/relationships/hyperlink" Target="mailto:HKGD.TP.BKG@one-line.com" TargetMode="External"/><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36" Type="http://schemas.openxmlformats.org/officeDocument/2006/relationships/ctrlProp" Target="../ctrlProps/ctrlProp23.xml"/><Relationship Id="rId10" Type="http://schemas.openxmlformats.org/officeDocument/2006/relationships/hyperlink" Target="mailto:HKGD.TP.SI@one-line.com" TargetMode="External"/><Relationship Id="rId19" Type="http://schemas.openxmlformats.org/officeDocument/2006/relationships/ctrlProp" Target="../ctrlProps/ctrlProp6.xml"/><Relationship Id="rId31" Type="http://schemas.openxmlformats.org/officeDocument/2006/relationships/ctrlProp" Target="../ctrlProps/ctrlProp18.xml"/><Relationship Id="rId44" Type="http://schemas.openxmlformats.org/officeDocument/2006/relationships/ctrlProp" Target="../ctrlProps/ctrlProp31.xml"/><Relationship Id="rId4" Type="http://schemas.openxmlformats.org/officeDocument/2006/relationships/hyperlink" Target="mailto:HKGD.EU.BKG@one-line.com" TargetMode="External"/><Relationship Id="rId9" Type="http://schemas.openxmlformats.org/officeDocument/2006/relationships/hyperlink" Target="mailto:HKGD.EU.SI@one-line.com" TargetMode="External"/><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 Id="rId30" Type="http://schemas.openxmlformats.org/officeDocument/2006/relationships/ctrlProp" Target="../ctrlProps/ctrlProp17.xml"/><Relationship Id="rId35" Type="http://schemas.openxmlformats.org/officeDocument/2006/relationships/ctrlProp" Target="../ctrlProps/ctrlProp22.xml"/><Relationship Id="rId43" Type="http://schemas.openxmlformats.org/officeDocument/2006/relationships/ctrlProp" Target="../ctrlProps/ctrlProp30.xml"/><Relationship Id="rId8" Type="http://schemas.openxmlformats.org/officeDocument/2006/relationships/hyperlink" Target="mailto:HKGD.AFLA.SI@one-line.com" TargetMode="External"/><Relationship Id="rId3" Type="http://schemas.openxmlformats.org/officeDocument/2006/relationships/hyperlink" Target="mailto:HKGD.RS.BKG@one-line.com" TargetMode="External"/><Relationship Id="rId12" Type="http://schemas.openxmlformats.org/officeDocument/2006/relationships/drawing" Target="../drawings/drawing1.xml"/><Relationship Id="rId17" Type="http://schemas.openxmlformats.org/officeDocument/2006/relationships/ctrlProp" Target="../ctrlProps/ctrlProp4.xml"/><Relationship Id="rId25" Type="http://schemas.openxmlformats.org/officeDocument/2006/relationships/ctrlProp" Target="../ctrlProps/ctrlProp12.xml"/><Relationship Id="rId33" Type="http://schemas.openxmlformats.org/officeDocument/2006/relationships/ctrlProp" Target="../ctrlProps/ctrlProp20.xml"/><Relationship Id="rId38" Type="http://schemas.openxmlformats.org/officeDocument/2006/relationships/ctrlProp" Target="../ctrlProps/ctrlProp25.xml"/><Relationship Id="rId20" Type="http://schemas.openxmlformats.org/officeDocument/2006/relationships/ctrlProp" Target="../ctrlProps/ctrlProp7.xml"/><Relationship Id="rId41"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as.cnas.org.cn/LAS/publish/externalQueryIB.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BD0F72"/>
  </sheetPr>
  <dimension ref="A1:V66"/>
  <sheetViews>
    <sheetView tabSelected="1" zoomScale="91" zoomScaleNormal="91" zoomScaleSheetLayoutView="55" workbookViewId="0">
      <selection activeCell="C2" sqref="C2"/>
    </sheetView>
  </sheetViews>
  <sheetFormatPr defaultColWidth="9.140625" defaultRowHeight="24.95" customHeight="1"/>
  <cols>
    <col min="1" max="1" width="4.140625" style="1" customWidth="1"/>
    <col min="2" max="2" width="20.42578125" style="1" customWidth="1"/>
    <col min="3" max="3" width="11.28515625" style="1" customWidth="1"/>
    <col min="4" max="4" width="15.140625" style="1" customWidth="1"/>
    <col min="5" max="5" width="15.7109375" style="1" customWidth="1"/>
    <col min="6" max="6" width="20.28515625" style="1" customWidth="1"/>
    <col min="7" max="7" width="11" style="1" customWidth="1"/>
    <col min="8" max="8" width="15.7109375" style="1" customWidth="1"/>
    <col min="9" max="9" width="8.42578125" style="1" customWidth="1"/>
    <col min="10" max="10" width="16.42578125" style="1" customWidth="1"/>
    <col min="11" max="11" width="6.140625" style="1" customWidth="1"/>
    <col min="12" max="12" width="14" style="1" customWidth="1"/>
    <col min="13" max="13" width="18" style="1" customWidth="1"/>
    <col min="14" max="16384" width="9.140625" style="1"/>
  </cols>
  <sheetData>
    <row r="1" spans="1:13" ht="20.25" customHeight="1"/>
    <row r="2" spans="1:13" ht="20.25" customHeight="1"/>
    <row r="3" spans="1:13" ht="17.25" customHeight="1"/>
    <row r="4" spans="1:13" ht="21" thickBot="1">
      <c r="A4" s="3" t="s">
        <v>0</v>
      </c>
      <c r="D4" s="3"/>
      <c r="E4" s="3"/>
      <c r="F4" s="3"/>
      <c r="G4" s="3"/>
    </row>
    <row r="5" spans="1:13" ht="17.25" customHeight="1">
      <c r="A5" s="475" t="s">
        <v>237</v>
      </c>
      <c r="B5" s="476"/>
      <c r="C5" s="476"/>
      <c r="D5" s="476"/>
      <c r="E5" s="476"/>
      <c r="F5" s="476"/>
      <c r="G5" s="476"/>
      <c r="H5" s="172" t="s">
        <v>142</v>
      </c>
      <c r="I5" s="41"/>
      <c r="J5" s="42"/>
      <c r="K5" s="42"/>
      <c r="L5" s="42"/>
      <c r="M5" s="43"/>
    </row>
    <row r="6" spans="1:13" ht="17.25" customHeight="1">
      <c r="A6" s="477"/>
      <c r="B6" s="478"/>
      <c r="C6" s="478"/>
      <c r="D6" s="478"/>
      <c r="E6" s="478"/>
      <c r="F6" s="478"/>
      <c r="G6" s="478"/>
      <c r="H6" s="177"/>
      <c r="I6" s="496" t="s">
        <v>239</v>
      </c>
      <c r="J6" s="497"/>
      <c r="K6" s="497"/>
      <c r="L6" s="497"/>
      <c r="M6" s="498"/>
    </row>
    <row r="7" spans="1:13" ht="24.75" customHeight="1">
      <c r="A7" s="483"/>
      <c r="B7" s="484"/>
      <c r="C7" s="484"/>
      <c r="D7" s="484"/>
      <c r="E7" s="484"/>
      <c r="F7" s="484"/>
      <c r="G7" s="484"/>
      <c r="H7" s="484"/>
      <c r="I7" s="261" t="s">
        <v>265</v>
      </c>
      <c r="J7" s="262"/>
      <c r="K7" s="262"/>
      <c r="L7" s="257" t="s">
        <v>231</v>
      </c>
      <c r="M7" s="258"/>
    </row>
    <row r="8" spans="1:13" ht="24.75" customHeight="1">
      <c r="A8" s="483"/>
      <c r="B8" s="484"/>
      <c r="C8" s="484"/>
      <c r="D8" s="484"/>
      <c r="E8" s="484"/>
      <c r="F8" s="484"/>
      <c r="G8" s="484"/>
      <c r="H8" s="484"/>
      <c r="I8" s="263" t="s">
        <v>233</v>
      </c>
      <c r="J8" s="264"/>
      <c r="K8" s="264"/>
      <c r="L8" s="259" t="s">
        <v>230</v>
      </c>
      <c r="M8" s="260"/>
    </row>
    <row r="9" spans="1:13" ht="24.95" customHeight="1">
      <c r="A9" s="488"/>
      <c r="B9" s="489"/>
      <c r="C9" s="489"/>
      <c r="D9" s="489"/>
      <c r="E9" s="489"/>
      <c r="F9" s="489"/>
      <c r="G9" s="489"/>
      <c r="H9" s="489"/>
      <c r="I9" s="261" t="s">
        <v>267</v>
      </c>
      <c r="J9" s="262"/>
      <c r="K9" s="262"/>
      <c r="L9" s="259" t="s">
        <v>227</v>
      </c>
      <c r="M9" s="260"/>
    </row>
    <row r="10" spans="1:13" ht="24.95" customHeight="1">
      <c r="A10" s="276"/>
      <c r="B10" s="277"/>
      <c r="C10" s="277"/>
      <c r="D10" s="277"/>
      <c r="E10" s="277"/>
      <c r="F10" s="277"/>
      <c r="G10" s="277"/>
      <c r="H10" s="277"/>
      <c r="I10" s="263" t="s">
        <v>234</v>
      </c>
      <c r="J10" s="264"/>
      <c r="K10" s="264"/>
      <c r="L10" s="259" t="s">
        <v>228</v>
      </c>
      <c r="M10" s="260"/>
    </row>
    <row r="11" spans="1:13" ht="24.95" customHeight="1">
      <c r="A11" s="276"/>
      <c r="B11" s="277"/>
      <c r="C11" s="277"/>
      <c r="D11" s="277"/>
      <c r="E11" s="277"/>
      <c r="F11" s="277"/>
      <c r="G11" s="277"/>
      <c r="H11" s="277"/>
      <c r="I11" s="263" t="s">
        <v>235</v>
      </c>
      <c r="J11" s="264"/>
      <c r="K11" s="264"/>
      <c r="L11" s="259" t="s">
        <v>229</v>
      </c>
      <c r="M11" s="260"/>
    </row>
    <row r="12" spans="1:13" ht="24.95" customHeight="1">
      <c r="A12" s="285" t="s">
        <v>21</v>
      </c>
      <c r="B12" s="286"/>
      <c r="C12" s="490"/>
      <c r="D12" s="491"/>
      <c r="E12" s="492"/>
      <c r="F12" s="55" t="s">
        <v>14</v>
      </c>
      <c r="G12" s="490"/>
      <c r="H12" s="491"/>
      <c r="I12" s="268" t="s">
        <v>240</v>
      </c>
      <c r="J12" s="269"/>
      <c r="K12" s="269"/>
      <c r="L12" s="269"/>
      <c r="M12" s="270"/>
    </row>
    <row r="13" spans="1:13" ht="24.95" customHeight="1" thickBot="1">
      <c r="A13" s="470" t="s">
        <v>15</v>
      </c>
      <c r="B13" s="471"/>
      <c r="C13" s="472"/>
      <c r="D13" s="473"/>
      <c r="E13" s="474"/>
      <c r="F13" s="54" t="s">
        <v>56</v>
      </c>
      <c r="G13" s="494"/>
      <c r="H13" s="495"/>
      <c r="I13" s="265" t="s">
        <v>232</v>
      </c>
      <c r="J13" s="266"/>
      <c r="K13" s="266"/>
      <c r="L13" s="266"/>
      <c r="M13" s="267"/>
    </row>
    <row r="14" spans="1:13" ht="17.25" customHeight="1">
      <c r="A14" s="280" t="s">
        <v>153</v>
      </c>
      <c r="B14" s="281"/>
      <c r="C14" s="281"/>
      <c r="D14" s="281"/>
      <c r="E14" s="281"/>
      <c r="F14" s="281"/>
      <c r="G14" s="281"/>
      <c r="H14" s="172" t="s">
        <v>142</v>
      </c>
      <c r="I14" s="2"/>
      <c r="J14" s="271" t="s">
        <v>238</v>
      </c>
      <c r="K14" s="271"/>
      <c r="L14" s="271"/>
      <c r="M14" s="272"/>
    </row>
    <row r="15" spans="1:13" ht="17.25" customHeight="1">
      <c r="A15" s="479"/>
      <c r="B15" s="480"/>
      <c r="C15" s="480"/>
      <c r="D15" s="480"/>
      <c r="E15" s="480"/>
      <c r="F15" s="480"/>
      <c r="G15" s="480"/>
      <c r="H15" s="177"/>
      <c r="I15" s="287" t="s">
        <v>236</v>
      </c>
      <c r="J15" s="288"/>
      <c r="K15" s="288"/>
      <c r="L15" s="288"/>
      <c r="M15" s="289"/>
    </row>
    <row r="16" spans="1:13" ht="24.95" customHeight="1">
      <c r="A16" s="276"/>
      <c r="B16" s="277"/>
      <c r="C16" s="277"/>
      <c r="D16" s="277"/>
      <c r="E16" s="277"/>
      <c r="F16" s="277"/>
      <c r="G16" s="277"/>
      <c r="H16" s="277"/>
      <c r="I16" s="273" t="s">
        <v>265</v>
      </c>
      <c r="J16" s="274"/>
      <c r="K16" s="274"/>
      <c r="L16" s="257" t="s">
        <v>266</v>
      </c>
      <c r="M16" s="275"/>
    </row>
    <row r="17" spans="1:13" ht="24.95" customHeight="1">
      <c r="A17" s="278"/>
      <c r="B17" s="279"/>
      <c r="C17" s="279"/>
      <c r="D17" s="279"/>
      <c r="E17" s="279"/>
      <c r="F17" s="279"/>
      <c r="G17" s="279"/>
      <c r="H17" s="279"/>
      <c r="I17" s="263" t="s">
        <v>233</v>
      </c>
      <c r="J17" s="264"/>
      <c r="K17" s="264"/>
      <c r="L17" s="259" t="s">
        <v>262</v>
      </c>
      <c r="M17" s="260"/>
    </row>
    <row r="18" spans="1:13" ht="24.95" customHeight="1">
      <c r="A18" s="278"/>
      <c r="B18" s="279"/>
      <c r="C18" s="279"/>
      <c r="D18" s="279"/>
      <c r="E18" s="279"/>
      <c r="F18" s="279"/>
      <c r="G18" s="279"/>
      <c r="H18" s="279"/>
      <c r="I18" s="261" t="s">
        <v>267</v>
      </c>
      <c r="J18" s="262"/>
      <c r="K18" s="262"/>
      <c r="L18" s="259" t="s">
        <v>263</v>
      </c>
      <c r="M18" s="260"/>
    </row>
    <row r="19" spans="1:13" ht="24.95" customHeight="1">
      <c r="A19" s="483"/>
      <c r="B19" s="484"/>
      <c r="C19" s="484"/>
      <c r="D19" s="484"/>
      <c r="E19" s="484"/>
      <c r="F19" s="484"/>
      <c r="G19" s="484"/>
      <c r="H19" s="484"/>
      <c r="I19" s="263" t="s">
        <v>234</v>
      </c>
      <c r="J19" s="264"/>
      <c r="K19" s="264"/>
      <c r="L19" s="259" t="s">
        <v>264</v>
      </c>
      <c r="M19" s="260"/>
    </row>
    <row r="20" spans="1:13" ht="24.95" customHeight="1" thickBot="1">
      <c r="A20" s="285" t="s">
        <v>186</v>
      </c>
      <c r="B20" s="286"/>
      <c r="C20" s="490"/>
      <c r="D20" s="491"/>
      <c r="E20" s="492"/>
      <c r="F20" s="493"/>
      <c r="G20" s="493"/>
      <c r="H20" s="493"/>
      <c r="I20" s="254" t="s">
        <v>241</v>
      </c>
      <c r="J20" s="255"/>
      <c r="K20" s="255"/>
      <c r="L20" s="255"/>
      <c r="M20" s="256"/>
    </row>
    <row r="21" spans="1:13" ht="17.25" customHeight="1">
      <c r="A21" s="323" t="s">
        <v>100</v>
      </c>
      <c r="B21" s="335"/>
      <c r="C21" s="335"/>
      <c r="D21" s="335"/>
      <c r="E21" s="335"/>
      <c r="F21" s="335"/>
      <c r="G21" s="335"/>
      <c r="H21" s="172" t="s">
        <v>142</v>
      </c>
      <c r="I21" s="317" t="s">
        <v>101</v>
      </c>
      <c r="J21" s="318"/>
      <c r="K21" s="318"/>
      <c r="L21" s="318"/>
      <c r="M21" s="319"/>
    </row>
    <row r="22" spans="1:13" ht="17.25" customHeight="1">
      <c r="A22" s="481"/>
      <c r="B22" s="482"/>
      <c r="C22" s="482"/>
      <c r="D22" s="482"/>
      <c r="E22" s="482"/>
      <c r="F22" s="482"/>
      <c r="G22" s="482"/>
      <c r="H22" s="176"/>
      <c r="I22" s="320"/>
      <c r="J22" s="321"/>
      <c r="K22" s="321"/>
      <c r="L22" s="321"/>
      <c r="M22" s="322"/>
    </row>
    <row r="23" spans="1:13" ht="28.5" customHeight="1">
      <c r="A23" s="276"/>
      <c r="B23" s="277"/>
      <c r="C23" s="277"/>
      <c r="D23" s="277"/>
      <c r="E23" s="277"/>
      <c r="F23" s="277"/>
      <c r="G23" s="277"/>
      <c r="H23" s="316"/>
      <c r="I23" s="485"/>
      <c r="J23" s="486"/>
      <c r="K23" s="486"/>
      <c r="L23" s="486"/>
      <c r="M23" s="487"/>
    </row>
    <row r="24" spans="1:13" ht="28.5" customHeight="1" thickBot="1">
      <c r="A24" s="276"/>
      <c r="B24" s="277"/>
      <c r="C24" s="277"/>
      <c r="D24" s="277"/>
      <c r="E24" s="277"/>
      <c r="F24" s="277"/>
      <c r="G24" s="277"/>
      <c r="H24" s="316"/>
      <c r="I24" s="283" t="s">
        <v>155</v>
      </c>
      <c r="J24" s="284"/>
      <c r="K24" s="290"/>
      <c r="L24" s="291"/>
      <c r="M24" s="292"/>
    </row>
    <row r="25" spans="1:13" ht="28.5" customHeight="1">
      <c r="A25" s="276"/>
      <c r="B25" s="277"/>
      <c r="C25" s="277"/>
      <c r="D25" s="277"/>
      <c r="E25" s="277"/>
      <c r="F25" s="277"/>
      <c r="G25" s="277"/>
      <c r="H25" s="316"/>
      <c r="I25" s="323" t="s">
        <v>143</v>
      </c>
      <c r="J25" s="324"/>
      <c r="K25" s="324"/>
      <c r="L25" s="324"/>
      <c r="M25" s="325"/>
    </row>
    <row r="26" spans="1:13" ht="28.5" customHeight="1" thickBot="1">
      <c r="A26" s="344"/>
      <c r="B26" s="345"/>
      <c r="C26" s="345"/>
      <c r="D26" s="345"/>
      <c r="E26" s="345"/>
      <c r="F26" s="345"/>
      <c r="G26" s="345"/>
      <c r="H26" s="346"/>
      <c r="I26" s="47" t="s">
        <v>12</v>
      </c>
      <c r="J26" s="48"/>
      <c r="K26" s="296" t="s">
        <v>13</v>
      </c>
      <c r="L26" s="296"/>
      <c r="M26" s="49"/>
    </row>
    <row r="27" spans="1:13" ht="30.75" customHeight="1">
      <c r="A27" s="323" t="s">
        <v>141</v>
      </c>
      <c r="B27" s="335"/>
      <c r="C27" s="335"/>
      <c r="D27" s="335"/>
      <c r="E27" s="347" t="s">
        <v>261</v>
      </c>
      <c r="F27" s="347"/>
      <c r="G27" s="347"/>
      <c r="H27" s="348"/>
      <c r="I27" s="383" t="s">
        <v>140</v>
      </c>
      <c r="J27" s="384"/>
      <c r="K27" s="384"/>
      <c r="L27" s="384"/>
      <c r="M27" s="385"/>
    </row>
    <row r="28" spans="1:13" ht="30" customHeight="1" thickBot="1">
      <c r="A28" s="344"/>
      <c r="B28" s="345"/>
      <c r="C28" s="345"/>
      <c r="D28" s="345"/>
      <c r="E28" s="345"/>
      <c r="F28" s="345"/>
      <c r="G28" s="345"/>
      <c r="H28" s="346"/>
      <c r="I28" s="386"/>
      <c r="J28" s="387"/>
      <c r="K28" s="387"/>
      <c r="L28" s="387"/>
      <c r="M28" s="388"/>
    </row>
    <row r="29" spans="1:13" s="5" customFormat="1" ht="19.5" customHeight="1">
      <c r="A29" s="63" t="s">
        <v>90</v>
      </c>
      <c r="B29" s="64"/>
      <c r="C29" s="64"/>
      <c r="D29" s="64"/>
      <c r="E29" s="64"/>
      <c r="F29" s="64"/>
      <c r="G29" s="323" t="s">
        <v>96</v>
      </c>
      <c r="H29" s="335"/>
      <c r="I29" s="335"/>
      <c r="J29" s="335"/>
      <c r="K29" s="174"/>
      <c r="L29" s="64"/>
      <c r="M29" s="65"/>
    </row>
    <row r="30" spans="1:13" ht="19.5" customHeight="1">
      <c r="A30" s="353"/>
      <c r="B30" s="354"/>
      <c r="C30" s="354"/>
      <c r="D30" s="354"/>
      <c r="E30" s="354"/>
      <c r="F30" s="70" t="s">
        <v>46</v>
      </c>
      <c r="G30" s="357"/>
      <c r="H30" s="358"/>
      <c r="I30" s="358"/>
      <c r="J30" s="358"/>
      <c r="K30" s="358"/>
      <c r="L30" s="358"/>
      <c r="M30" s="359"/>
    </row>
    <row r="31" spans="1:13" ht="19.5" customHeight="1" thickBot="1">
      <c r="A31" s="355"/>
      <c r="B31" s="356"/>
      <c r="C31" s="356"/>
      <c r="D31" s="356"/>
      <c r="E31" s="356"/>
      <c r="F31" s="70" t="s">
        <v>138</v>
      </c>
      <c r="G31" s="360"/>
      <c r="H31" s="361"/>
      <c r="I31" s="361"/>
      <c r="J31" s="361"/>
      <c r="K31" s="361"/>
      <c r="L31" s="361"/>
      <c r="M31" s="362"/>
    </row>
    <row r="32" spans="1:13" ht="15" customHeight="1">
      <c r="A32" s="323" t="s">
        <v>97</v>
      </c>
      <c r="B32" s="335"/>
      <c r="C32" s="335"/>
      <c r="D32" s="335"/>
      <c r="E32" s="335"/>
      <c r="F32" s="336"/>
      <c r="G32" s="67" t="s">
        <v>98</v>
      </c>
      <c r="H32" s="66"/>
      <c r="I32" s="68"/>
      <c r="J32" s="68"/>
      <c r="K32" s="68"/>
      <c r="L32" s="68"/>
      <c r="M32" s="69"/>
    </row>
    <row r="33" spans="1:22" ht="21" customHeight="1">
      <c r="A33" s="363"/>
      <c r="B33" s="364"/>
      <c r="C33" s="364"/>
      <c r="D33" s="364"/>
      <c r="E33" s="364"/>
      <c r="F33" s="365"/>
      <c r="G33" s="369"/>
      <c r="H33" s="370"/>
      <c r="I33" s="370"/>
      <c r="J33" s="370"/>
      <c r="K33" s="370"/>
      <c r="L33" s="370"/>
      <c r="M33" s="50" t="s">
        <v>47</v>
      </c>
    </row>
    <row r="34" spans="1:22" ht="21" customHeight="1" thickBot="1">
      <c r="A34" s="366"/>
      <c r="B34" s="367"/>
      <c r="C34" s="367"/>
      <c r="D34" s="367"/>
      <c r="E34" s="367"/>
      <c r="F34" s="368"/>
      <c r="G34" s="371"/>
      <c r="H34" s="372"/>
      <c r="I34" s="372"/>
      <c r="J34" s="372"/>
      <c r="K34" s="372"/>
      <c r="L34" s="372"/>
      <c r="M34" s="11" t="s">
        <v>48</v>
      </c>
    </row>
    <row r="35" spans="1:22" ht="21" customHeight="1" thickBot="1">
      <c r="A35" s="337" t="s">
        <v>104</v>
      </c>
      <c r="B35" s="338"/>
      <c r="C35" s="338"/>
      <c r="D35" s="338"/>
      <c r="E35" s="338"/>
      <c r="F35" s="338"/>
      <c r="G35" s="338"/>
      <c r="H35" s="338"/>
      <c r="I35" s="338"/>
      <c r="J35" s="338"/>
      <c r="K35" s="338"/>
      <c r="L35" s="338"/>
      <c r="M35" s="339"/>
    </row>
    <row r="36" spans="1:22" ht="34.5" customHeight="1">
      <c r="A36" s="280" t="s">
        <v>102</v>
      </c>
      <c r="B36" s="281"/>
      <c r="C36" s="281"/>
      <c r="D36" s="281"/>
      <c r="E36" s="281"/>
      <c r="F36" s="281"/>
      <c r="G36" s="281"/>
      <c r="H36" s="282"/>
      <c r="I36" s="280" t="s">
        <v>144</v>
      </c>
      <c r="J36" s="281"/>
      <c r="K36" s="281"/>
      <c r="L36" s="281"/>
      <c r="M36" s="282"/>
    </row>
    <row r="37" spans="1:22" ht="21" customHeight="1">
      <c r="A37" s="8"/>
      <c r="B37" s="349" t="s">
        <v>49</v>
      </c>
      <c r="C37" s="349"/>
      <c r="D37" s="349"/>
      <c r="E37" s="350"/>
      <c r="F37" s="52" t="s">
        <v>44</v>
      </c>
      <c r="G37" s="342"/>
      <c r="H37" s="343"/>
      <c r="I37" s="2"/>
      <c r="J37" s="4" t="s">
        <v>221</v>
      </c>
      <c r="K37" s="373" t="s">
        <v>157</v>
      </c>
      <c r="L37" s="373"/>
      <c r="M37" s="374"/>
    </row>
    <row r="38" spans="1:22" ht="21" customHeight="1" thickBot="1">
      <c r="A38" s="8"/>
      <c r="B38" s="351" t="s">
        <v>50</v>
      </c>
      <c r="C38" s="351"/>
      <c r="D38" s="351"/>
      <c r="E38" s="352"/>
      <c r="F38" s="74" t="s">
        <v>45</v>
      </c>
      <c r="G38" s="340"/>
      <c r="H38" s="341"/>
      <c r="I38" s="2"/>
      <c r="J38" s="4" t="s">
        <v>20</v>
      </c>
      <c r="K38" s="375"/>
      <c r="L38" s="375"/>
      <c r="M38" s="376"/>
    </row>
    <row r="39" spans="1:22" s="6" customFormat="1" ht="19.5" customHeight="1">
      <c r="A39" s="51" t="s">
        <v>23</v>
      </c>
      <c r="B39" s="71" t="s">
        <v>95</v>
      </c>
      <c r="C39" s="72"/>
      <c r="D39" s="331" t="s">
        <v>24</v>
      </c>
      <c r="E39" s="332"/>
      <c r="F39" s="334"/>
      <c r="G39" s="331" t="s">
        <v>25</v>
      </c>
      <c r="H39" s="332"/>
      <c r="I39" s="332"/>
      <c r="J39" s="332"/>
      <c r="K39" s="175"/>
      <c r="L39" s="57"/>
      <c r="M39" s="58"/>
    </row>
    <row r="40" spans="1:22" s="7" customFormat="1" ht="20.100000000000001" customHeight="1">
      <c r="A40" s="326"/>
      <c r="B40" s="327"/>
      <c r="C40" s="328"/>
      <c r="D40" s="75" t="s">
        <v>6</v>
      </c>
      <c r="E40" s="76"/>
      <c r="F40" s="76"/>
      <c r="G40" s="330"/>
      <c r="H40" s="330"/>
      <c r="I40" s="330"/>
      <c r="J40" s="330"/>
      <c r="K40" s="330"/>
      <c r="L40" s="330"/>
      <c r="M40" s="333"/>
    </row>
    <row r="41" spans="1:22" s="7" customFormat="1" ht="20.100000000000001" customHeight="1">
      <c r="A41" s="276"/>
      <c r="B41" s="277"/>
      <c r="C41" s="301"/>
      <c r="D41" s="329" t="s">
        <v>7</v>
      </c>
      <c r="E41" s="330"/>
      <c r="F41" s="330"/>
      <c r="G41" s="314" t="s">
        <v>27</v>
      </c>
      <c r="H41" s="314"/>
      <c r="I41" s="314"/>
      <c r="J41" s="315"/>
      <c r="K41" s="377" t="s">
        <v>3</v>
      </c>
      <c r="L41" s="378"/>
      <c r="M41" s="379"/>
    </row>
    <row r="42" spans="1:22" s="7" customFormat="1" ht="20.100000000000001" customHeight="1">
      <c r="A42" s="276"/>
      <c r="B42" s="277"/>
      <c r="C42" s="301"/>
      <c r="D42" s="77" t="s">
        <v>17</v>
      </c>
      <c r="E42" s="78"/>
      <c r="F42" s="79"/>
      <c r="G42" s="308" t="s">
        <v>105</v>
      </c>
      <c r="H42" s="309"/>
      <c r="I42" s="309"/>
      <c r="J42" s="310"/>
      <c r="K42" s="410" t="s">
        <v>74</v>
      </c>
      <c r="L42" s="411"/>
      <c r="M42" s="412"/>
    </row>
    <row r="43" spans="1:22" s="7" customFormat="1" ht="12.75">
      <c r="A43" s="276"/>
      <c r="B43" s="277"/>
      <c r="C43" s="301"/>
      <c r="D43" s="75"/>
      <c r="E43" s="76"/>
      <c r="F43" s="80"/>
      <c r="G43" s="311"/>
      <c r="H43" s="312"/>
      <c r="I43" s="312"/>
      <c r="J43" s="313"/>
      <c r="K43" s="413"/>
      <c r="L43" s="414"/>
      <c r="M43" s="415"/>
    </row>
    <row r="44" spans="1:22" s="7" customFormat="1" ht="20.100000000000001" customHeight="1">
      <c r="A44" s="276"/>
      <c r="B44" s="277"/>
      <c r="C44" s="301"/>
      <c r="D44" s="302" t="s">
        <v>8</v>
      </c>
      <c r="E44" s="303"/>
      <c r="F44" s="304"/>
      <c r="G44" s="297" t="s">
        <v>26</v>
      </c>
      <c r="H44" s="298"/>
      <c r="I44" s="81"/>
      <c r="J44" s="81"/>
      <c r="K44" s="81"/>
      <c r="L44" s="81"/>
      <c r="M44" s="82"/>
    </row>
    <row r="45" spans="1:22" s="7" customFormat="1" ht="20.100000000000001" customHeight="1">
      <c r="A45" s="276"/>
      <c r="B45" s="277"/>
      <c r="C45" s="301"/>
      <c r="D45" s="302" t="s">
        <v>9</v>
      </c>
      <c r="E45" s="303"/>
      <c r="F45" s="304"/>
      <c r="G45" s="299" t="s">
        <v>156</v>
      </c>
      <c r="H45" s="300"/>
      <c r="I45" s="300"/>
      <c r="J45" s="300"/>
      <c r="K45" s="300"/>
      <c r="L45" s="300"/>
      <c r="M45" s="59"/>
    </row>
    <row r="46" spans="1:22" s="7" customFormat="1" ht="20.100000000000001" customHeight="1">
      <c r="A46" s="276"/>
      <c r="B46" s="277"/>
      <c r="C46" s="301"/>
      <c r="D46" s="302" t="s">
        <v>152</v>
      </c>
      <c r="E46" s="303"/>
      <c r="F46" s="304"/>
      <c r="G46" s="305" t="s">
        <v>99</v>
      </c>
      <c r="H46" s="306"/>
      <c r="I46" s="306"/>
      <c r="J46" s="306"/>
      <c r="K46" s="306"/>
      <c r="L46" s="306"/>
      <c r="M46" s="307"/>
      <c r="P46" s="61"/>
      <c r="Q46" s="61"/>
      <c r="R46" s="61"/>
      <c r="S46" s="61"/>
      <c r="T46" s="61"/>
      <c r="U46" s="61"/>
      <c r="V46" s="61"/>
    </row>
    <row r="47" spans="1:22" s="7" customFormat="1" ht="20.100000000000001" customHeight="1" thickBot="1">
      <c r="A47" s="344"/>
      <c r="B47" s="345"/>
      <c r="C47" s="398"/>
      <c r="D47" s="399" t="s">
        <v>18</v>
      </c>
      <c r="E47" s="400"/>
      <c r="F47" s="401"/>
      <c r="G47" s="407"/>
      <c r="H47" s="408"/>
      <c r="I47" s="408"/>
      <c r="J47" s="408"/>
      <c r="K47" s="408"/>
      <c r="L47" s="408"/>
      <c r="M47" s="409"/>
      <c r="P47" s="61"/>
      <c r="Q47" s="61"/>
      <c r="R47" s="61"/>
      <c r="S47" s="61"/>
      <c r="T47" s="61"/>
      <c r="U47" s="61"/>
      <c r="V47" s="61"/>
    </row>
    <row r="48" spans="1:22" s="60" customFormat="1" ht="19.5" customHeight="1" thickBot="1">
      <c r="A48" s="402" t="s">
        <v>226</v>
      </c>
      <c r="B48" s="403"/>
      <c r="C48" s="403"/>
      <c r="D48" s="403"/>
      <c r="E48" s="403"/>
      <c r="F48" s="403"/>
      <c r="G48" s="403"/>
      <c r="H48" s="403"/>
      <c r="I48" s="403"/>
      <c r="J48" s="403"/>
      <c r="K48" s="403"/>
      <c r="L48" s="403"/>
      <c r="M48" s="404"/>
      <c r="P48" s="61"/>
      <c r="Q48" s="61"/>
      <c r="R48" s="61"/>
      <c r="S48" s="61"/>
      <c r="T48" s="61"/>
      <c r="U48" s="61"/>
      <c r="V48" s="61"/>
    </row>
    <row r="49" spans="1:22" ht="55.5" customHeight="1">
      <c r="A49" s="62" t="s">
        <v>16</v>
      </c>
      <c r="B49" s="405" t="s">
        <v>151</v>
      </c>
      <c r="C49" s="406"/>
      <c r="D49" s="293" t="s">
        <v>103</v>
      </c>
      <c r="E49" s="294"/>
      <c r="F49" s="405"/>
      <c r="G49" s="406" t="s">
        <v>139</v>
      </c>
      <c r="H49" s="406"/>
      <c r="I49" s="406"/>
      <c r="J49" s="406"/>
      <c r="K49" s="293" t="s">
        <v>92</v>
      </c>
      <c r="L49" s="294"/>
      <c r="M49" s="295"/>
      <c r="P49" s="61"/>
      <c r="Q49" s="61"/>
      <c r="R49" s="61"/>
      <c r="S49" s="61"/>
      <c r="T49" s="61"/>
      <c r="U49" s="61"/>
      <c r="V49" s="61"/>
    </row>
    <row r="50" spans="1:22" ht="23.1" customHeight="1">
      <c r="A50" s="389" t="s">
        <v>145</v>
      </c>
      <c r="B50" s="390"/>
      <c r="C50" s="391"/>
      <c r="D50" s="395"/>
      <c r="E50" s="396"/>
      <c r="F50" s="397"/>
      <c r="G50" s="392"/>
      <c r="H50" s="393"/>
      <c r="I50" s="393"/>
      <c r="J50" s="394"/>
      <c r="K50" s="380"/>
      <c r="L50" s="381"/>
      <c r="M50" s="382"/>
      <c r="P50" s="61"/>
      <c r="Q50" s="61"/>
      <c r="R50" s="61"/>
      <c r="S50" s="61"/>
      <c r="T50" s="61"/>
      <c r="U50" s="61"/>
      <c r="V50" s="61"/>
    </row>
    <row r="51" spans="1:22" ht="23.1" customHeight="1">
      <c r="A51" s="459" t="s">
        <v>146</v>
      </c>
      <c r="B51" s="460"/>
      <c r="C51" s="461"/>
      <c r="D51" s="395"/>
      <c r="E51" s="396"/>
      <c r="F51" s="397"/>
      <c r="G51" s="392"/>
      <c r="H51" s="393"/>
      <c r="I51" s="393"/>
      <c r="J51" s="394"/>
      <c r="K51" s="380"/>
      <c r="L51" s="381"/>
      <c r="M51" s="382"/>
      <c r="P51" s="61"/>
      <c r="Q51" s="61"/>
      <c r="R51" s="61"/>
      <c r="S51" s="61"/>
      <c r="T51" s="61"/>
      <c r="U51" s="61"/>
      <c r="V51" s="61"/>
    </row>
    <row r="52" spans="1:22" ht="23.1" customHeight="1">
      <c r="A52" s="459" t="s">
        <v>149</v>
      </c>
      <c r="B52" s="460"/>
      <c r="C52" s="461"/>
      <c r="D52" s="395"/>
      <c r="E52" s="396"/>
      <c r="F52" s="397"/>
      <c r="G52" s="392"/>
      <c r="H52" s="393"/>
      <c r="I52" s="393"/>
      <c r="J52" s="394"/>
      <c r="K52" s="380"/>
      <c r="L52" s="381"/>
      <c r="M52" s="382"/>
      <c r="P52" s="61"/>
      <c r="Q52" s="61"/>
      <c r="R52" s="61"/>
      <c r="S52" s="61"/>
      <c r="T52" s="61"/>
      <c r="U52" s="61"/>
      <c r="V52" s="61"/>
    </row>
    <row r="53" spans="1:22" ht="23.1" customHeight="1">
      <c r="A53" s="459" t="s">
        <v>36</v>
      </c>
      <c r="B53" s="460"/>
      <c r="C53" s="461"/>
      <c r="D53" s="395"/>
      <c r="E53" s="396"/>
      <c r="F53" s="397"/>
      <c r="G53" s="392"/>
      <c r="H53" s="393"/>
      <c r="I53" s="393"/>
      <c r="J53" s="394"/>
      <c r="K53" s="380"/>
      <c r="L53" s="381"/>
      <c r="M53" s="382"/>
      <c r="P53" s="61"/>
      <c r="Q53" s="61"/>
      <c r="R53" s="61"/>
      <c r="S53" s="61"/>
      <c r="T53" s="61"/>
      <c r="U53" s="61"/>
      <c r="V53" s="61"/>
    </row>
    <row r="54" spans="1:22" ht="23.1" customHeight="1">
      <c r="A54" s="459" t="s">
        <v>147</v>
      </c>
      <c r="B54" s="460"/>
      <c r="C54" s="461"/>
      <c r="D54" s="465"/>
      <c r="E54" s="466"/>
      <c r="F54" s="73"/>
      <c r="G54" s="392"/>
      <c r="H54" s="393"/>
      <c r="I54" s="393"/>
      <c r="J54" s="394"/>
      <c r="K54" s="380"/>
      <c r="L54" s="381"/>
      <c r="M54" s="382"/>
      <c r="P54" s="61"/>
      <c r="Q54" s="61"/>
      <c r="R54" s="61"/>
      <c r="S54" s="61"/>
      <c r="T54" s="61"/>
      <c r="U54" s="61"/>
      <c r="V54" s="61"/>
    </row>
    <row r="55" spans="1:22" ht="23.1" customHeight="1">
      <c r="A55" s="459" t="s">
        <v>150</v>
      </c>
      <c r="B55" s="460"/>
      <c r="C55" s="461"/>
      <c r="D55" s="465"/>
      <c r="E55" s="466"/>
      <c r="F55" s="73"/>
      <c r="G55" s="392"/>
      <c r="H55" s="393"/>
      <c r="I55" s="393"/>
      <c r="J55" s="394"/>
      <c r="K55" s="380"/>
      <c r="L55" s="381"/>
      <c r="M55" s="382"/>
      <c r="P55" s="61"/>
      <c r="Q55" s="61"/>
      <c r="R55" s="61"/>
      <c r="S55" s="61"/>
      <c r="T55" s="61"/>
      <c r="U55" s="61"/>
      <c r="V55" s="61"/>
    </row>
    <row r="56" spans="1:22" ht="23.1" customHeight="1">
      <c r="A56" s="459" t="s">
        <v>148</v>
      </c>
      <c r="B56" s="460"/>
      <c r="C56" s="461"/>
      <c r="D56" s="395"/>
      <c r="E56" s="396"/>
      <c r="F56" s="397"/>
      <c r="G56" s="392"/>
      <c r="H56" s="393"/>
      <c r="I56" s="393"/>
      <c r="J56" s="394"/>
      <c r="K56" s="380"/>
      <c r="L56" s="381"/>
      <c r="M56" s="382"/>
      <c r="P56" s="61"/>
      <c r="Q56" s="61"/>
      <c r="R56" s="61"/>
      <c r="S56" s="61"/>
      <c r="T56" s="61"/>
      <c r="U56" s="61"/>
      <c r="V56" s="61"/>
    </row>
    <row r="57" spans="1:22" ht="23.1" customHeight="1" thickBot="1">
      <c r="A57" s="462"/>
      <c r="B57" s="463"/>
      <c r="C57" s="464"/>
      <c r="D57" s="456"/>
      <c r="E57" s="457"/>
      <c r="F57" s="458"/>
      <c r="G57" s="392"/>
      <c r="H57" s="393"/>
      <c r="I57" s="393"/>
      <c r="J57" s="394"/>
      <c r="K57" s="467"/>
      <c r="L57" s="468"/>
      <c r="M57" s="469"/>
      <c r="P57" s="61"/>
      <c r="Q57" s="61"/>
      <c r="R57" s="61"/>
      <c r="S57" s="61"/>
      <c r="T57" s="61"/>
      <c r="U57" s="61"/>
      <c r="V57" s="61"/>
    </row>
    <row r="58" spans="1:22" s="7" customFormat="1" ht="15.75" customHeight="1" thickBot="1">
      <c r="A58" s="444" t="s">
        <v>94</v>
      </c>
      <c r="B58" s="445"/>
      <c r="C58" s="445"/>
      <c r="D58" s="445"/>
      <c r="E58" s="445"/>
      <c r="F58" s="445"/>
      <c r="G58" s="445"/>
      <c r="H58" s="445"/>
      <c r="I58" s="445"/>
      <c r="J58" s="445"/>
      <c r="K58" s="445"/>
      <c r="L58" s="445"/>
      <c r="M58" s="446"/>
      <c r="P58" s="61"/>
      <c r="Q58" s="61"/>
      <c r="R58" s="61"/>
      <c r="S58" s="61"/>
      <c r="T58" s="61"/>
      <c r="U58" s="61"/>
      <c r="V58" s="61"/>
    </row>
    <row r="59" spans="1:22" ht="24.95" customHeight="1">
      <c r="A59" s="447"/>
      <c r="B59" s="448"/>
      <c r="C59" s="448"/>
      <c r="D59" s="448"/>
      <c r="E59" s="448"/>
      <c r="F59" s="448"/>
      <c r="G59" s="448"/>
      <c r="H59" s="448"/>
      <c r="I59" s="448"/>
      <c r="J59" s="448"/>
      <c r="K59" s="448"/>
      <c r="L59" s="448"/>
      <c r="M59" s="449"/>
      <c r="P59" s="61"/>
      <c r="Q59" s="61"/>
      <c r="R59" s="61"/>
      <c r="S59" s="61"/>
      <c r="T59" s="61"/>
      <c r="U59" s="61"/>
      <c r="V59" s="61"/>
    </row>
    <row r="60" spans="1:22" ht="24.95" customHeight="1" thickBot="1">
      <c r="A60" s="450"/>
      <c r="B60" s="451"/>
      <c r="C60" s="451"/>
      <c r="D60" s="451"/>
      <c r="E60" s="451"/>
      <c r="F60" s="451"/>
      <c r="G60" s="451"/>
      <c r="H60" s="451"/>
      <c r="I60" s="451"/>
      <c r="J60" s="451"/>
      <c r="K60" s="451"/>
      <c r="L60" s="451"/>
      <c r="M60" s="452"/>
      <c r="P60" s="61"/>
      <c r="Q60" s="61"/>
      <c r="R60" s="61"/>
      <c r="S60" s="61"/>
      <c r="T60" s="61"/>
      <c r="U60" s="61"/>
      <c r="V60" s="61"/>
    </row>
    <row r="61" spans="1:22" ht="15.75" customHeight="1" thickBot="1">
      <c r="A61" s="453" t="s">
        <v>93</v>
      </c>
      <c r="B61" s="454"/>
      <c r="C61" s="454"/>
      <c r="D61" s="454"/>
      <c r="E61" s="454"/>
      <c r="F61" s="454"/>
      <c r="G61" s="454"/>
      <c r="H61" s="454"/>
      <c r="I61" s="454"/>
      <c r="J61" s="454"/>
      <c r="K61" s="454"/>
      <c r="L61" s="454"/>
      <c r="M61" s="455"/>
    </row>
    <row r="62" spans="1:22" ht="26.25" customHeight="1">
      <c r="A62" s="428" t="s">
        <v>259</v>
      </c>
      <c r="B62" s="429"/>
      <c r="C62" s="430"/>
      <c r="D62" s="430"/>
      <c r="E62" s="430"/>
      <c r="F62" s="431"/>
      <c r="G62" s="419" t="s">
        <v>10</v>
      </c>
      <c r="H62" s="420"/>
      <c r="I62" s="432"/>
      <c r="J62" s="433"/>
      <c r="K62" s="433"/>
      <c r="L62" s="433"/>
      <c r="M62" s="434"/>
    </row>
    <row r="63" spans="1:22" ht="24.95" customHeight="1">
      <c r="A63" s="435" t="s">
        <v>91</v>
      </c>
      <c r="B63" s="436"/>
      <c r="C63" s="56"/>
      <c r="D63" s="56" t="s">
        <v>79</v>
      </c>
      <c r="E63" s="56" t="s">
        <v>76</v>
      </c>
      <c r="F63" s="44"/>
      <c r="G63" s="421" t="s">
        <v>11</v>
      </c>
      <c r="H63" s="422"/>
      <c r="I63" s="437"/>
      <c r="J63" s="438"/>
      <c r="K63" s="438"/>
      <c r="L63" s="438"/>
      <c r="M63" s="439"/>
    </row>
    <row r="64" spans="1:22" ht="24.95" customHeight="1">
      <c r="A64" s="435" t="s">
        <v>1</v>
      </c>
      <c r="B64" s="436"/>
      <c r="C64" s="12"/>
      <c r="D64" s="56" t="s">
        <v>78</v>
      </c>
      <c r="E64" s="56" t="s">
        <v>77</v>
      </c>
      <c r="F64" s="46" t="s">
        <v>258</v>
      </c>
      <c r="G64" s="423" t="s">
        <v>2</v>
      </c>
      <c r="H64" s="424"/>
      <c r="I64" s="440"/>
      <c r="J64" s="440"/>
      <c r="K64" s="440"/>
      <c r="L64" s="440"/>
      <c r="M64" s="441"/>
    </row>
    <row r="65" spans="1:13" ht="29.25" customHeight="1">
      <c r="A65" s="442" t="s">
        <v>19</v>
      </c>
      <c r="B65" s="443"/>
      <c r="C65" s="56"/>
      <c r="D65" s="56" t="s">
        <v>79</v>
      </c>
      <c r="E65" s="56" t="s">
        <v>76</v>
      </c>
      <c r="F65" s="45"/>
      <c r="G65" s="425" t="s">
        <v>154</v>
      </c>
      <c r="H65" s="426"/>
      <c r="I65" s="426"/>
      <c r="J65" s="426"/>
      <c r="K65" s="426"/>
      <c r="L65" s="426"/>
      <c r="M65" s="427"/>
    </row>
    <row r="66" spans="1:13" ht="16.5" customHeight="1" thickBot="1">
      <c r="A66" s="416"/>
      <c r="B66" s="417"/>
      <c r="C66" s="417"/>
      <c r="D66" s="417"/>
      <c r="E66" s="417"/>
      <c r="F66" s="417"/>
      <c r="G66" s="417"/>
      <c r="H66" s="417"/>
      <c r="I66" s="417"/>
      <c r="J66" s="417"/>
      <c r="K66" s="417"/>
      <c r="L66" s="417"/>
      <c r="M66" s="418"/>
    </row>
  </sheetData>
  <sheetProtection algorithmName="SHA-512" hashValue="6t6HkEc1n0yXuHIjXwcjVEUdVEOU+Fh3ABXkyvEmMWQqoays9GppUiElqsH5v/YI5yQ+hguUwJuii/uuJHq7gg==" saltValue="VGdCfQaahdApJiEaYl8Y3g==" spinCount="100000" sheet="1" objects="1" scenarios="1"/>
  <dataConsolidate/>
  <mergeCells count="152">
    <mergeCell ref="A13:B13"/>
    <mergeCell ref="C13:E13"/>
    <mergeCell ref="D52:F52"/>
    <mergeCell ref="D54:E54"/>
    <mergeCell ref="G53:J53"/>
    <mergeCell ref="A5:G6"/>
    <mergeCell ref="A14:G15"/>
    <mergeCell ref="A21:G22"/>
    <mergeCell ref="A19:H19"/>
    <mergeCell ref="I23:M23"/>
    <mergeCell ref="A9:H9"/>
    <mergeCell ref="A10:H10"/>
    <mergeCell ref="A11:H11"/>
    <mergeCell ref="A12:B12"/>
    <mergeCell ref="C12:E12"/>
    <mergeCell ref="G12:H12"/>
    <mergeCell ref="A23:H23"/>
    <mergeCell ref="F20:H20"/>
    <mergeCell ref="G13:H13"/>
    <mergeCell ref="A7:H7"/>
    <mergeCell ref="A8:H8"/>
    <mergeCell ref="I6:M6"/>
    <mergeCell ref="C20:E20"/>
    <mergeCell ref="A24:H24"/>
    <mergeCell ref="A58:M58"/>
    <mergeCell ref="A59:M59"/>
    <mergeCell ref="A60:M60"/>
    <mergeCell ref="A61:M61"/>
    <mergeCell ref="D56:F56"/>
    <mergeCell ref="D57:F57"/>
    <mergeCell ref="A45:C45"/>
    <mergeCell ref="A56:C56"/>
    <mergeCell ref="A57:C57"/>
    <mergeCell ref="G57:J57"/>
    <mergeCell ref="G56:J56"/>
    <mergeCell ref="A55:C55"/>
    <mergeCell ref="G55:J55"/>
    <mergeCell ref="D55:E55"/>
    <mergeCell ref="A53:C53"/>
    <mergeCell ref="A54:C54"/>
    <mergeCell ref="G54:J54"/>
    <mergeCell ref="D53:F53"/>
    <mergeCell ref="A51:C51"/>
    <mergeCell ref="G51:J51"/>
    <mergeCell ref="A52:C52"/>
    <mergeCell ref="G52:J52"/>
    <mergeCell ref="D51:F51"/>
    <mergeCell ref="K57:M57"/>
    <mergeCell ref="A66:M66"/>
    <mergeCell ref="G62:H62"/>
    <mergeCell ref="G63:H63"/>
    <mergeCell ref="G64:H64"/>
    <mergeCell ref="G65:M65"/>
    <mergeCell ref="A62:B62"/>
    <mergeCell ref="C62:F62"/>
    <mergeCell ref="I62:M62"/>
    <mergeCell ref="A63:B63"/>
    <mergeCell ref="I63:M63"/>
    <mergeCell ref="A64:B64"/>
    <mergeCell ref="I64:M64"/>
    <mergeCell ref="A65:B65"/>
    <mergeCell ref="K51:M51"/>
    <mergeCell ref="K52:M52"/>
    <mergeCell ref="K53:M53"/>
    <mergeCell ref="K54:M54"/>
    <mergeCell ref="K55:M55"/>
    <mergeCell ref="K56:M56"/>
    <mergeCell ref="I27:M27"/>
    <mergeCell ref="A28:H28"/>
    <mergeCell ref="I28:M28"/>
    <mergeCell ref="A50:C50"/>
    <mergeCell ref="G50:J50"/>
    <mergeCell ref="D50:F50"/>
    <mergeCell ref="A47:C47"/>
    <mergeCell ref="D47:F47"/>
    <mergeCell ref="A48:M48"/>
    <mergeCell ref="B49:C49"/>
    <mergeCell ref="G49:J49"/>
    <mergeCell ref="G47:M47"/>
    <mergeCell ref="D49:F49"/>
    <mergeCell ref="K50:M50"/>
    <mergeCell ref="K42:M43"/>
    <mergeCell ref="I25:M25"/>
    <mergeCell ref="A40:C40"/>
    <mergeCell ref="A41:C41"/>
    <mergeCell ref="D41:F41"/>
    <mergeCell ref="G39:J39"/>
    <mergeCell ref="G40:M40"/>
    <mergeCell ref="D39:F39"/>
    <mergeCell ref="A32:F32"/>
    <mergeCell ref="A35:M35"/>
    <mergeCell ref="G38:H38"/>
    <mergeCell ref="G37:H37"/>
    <mergeCell ref="A26:H26"/>
    <mergeCell ref="A27:D27"/>
    <mergeCell ref="E27:H27"/>
    <mergeCell ref="I36:M36"/>
    <mergeCell ref="B37:E37"/>
    <mergeCell ref="B38:E38"/>
    <mergeCell ref="A30:E31"/>
    <mergeCell ref="G30:M31"/>
    <mergeCell ref="A33:F34"/>
    <mergeCell ref="G33:L34"/>
    <mergeCell ref="G29:J29"/>
    <mergeCell ref="K37:M38"/>
    <mergeCell ref="K41:M41"/>
    <mergeCell ref="A16:H16"/>
    <mergeCell ref="A17:H17"/>
    <mergeCell ref="A18:H18"/>
    <mergeCell ref="A36:H36"/>
    <mergeCell ref="I24:J24"/>
    <mergeCell ref="A20:B20"/>
    <mergeCell ref="I15:M15"/>
    <mergeCell ref="K24:M24"/>
    <mergeCell ref="K49:M49"/>
    <mergeCell ref="K26:L26"/>
    <mergeCell ref="G44:H44"/>
    <mergeCell ref="G45:L45"/>
    <mergeCell ref="A46:C46"/>
    <mergeCell ref="D46:F46"/>
    <mergeCell ref="G46:M46"/>
    <mergeCell ref="A43:C43"/>
    <mergeCell ref="G42:J43"/>
    <mergeCell ref="G41:J41"/>
    <mergeCell ref="A44:C44"/>
    <mergeCell ref="D44:F44"/>
    <mergeCell ref="A42:C42"/>
    <mergeCell ref="D45:F45"/>
    <mergeCell ref="A25:H25"/>
    <mergeCell ref="I21:M22"/>
    <mergeCell ref="I20:M20"/>
    <mergeCell ref="L7:M7"/>
    <mergeCell ref="L8:M8"/>
    <mergeCell ref="L11:M11"/>
    <mergeCell ref="L10:M10"/>
    <mergeCell ref="L9:M9"/>
    <mergeCell ref="I7:K7"/>
    <mergeCell ref="I8:K8"/>
    <mergeCell ref="I9:K9"/>
    <mergeCell ref="I10:K10"/>
    <mergeCell ref="I11:K11"/>
    <mergeCell ref="I13:M13"/>
    <mergeCell ref="I12:M12"/>
    <mergeCell ref="J14:M14"/>
    <mergeCell ref="I17:K17"/>
    <mergeCell ref="L17:M17"/>
    <mergeCell ref="I18:K18"/>
    <mergeCell ref="L18:M18"/>
    <mergeCell ref="I19:K19"/>
    <mergeCell ref="L19:M19"/>
    <mergeCell ref="I16:K16"/>
    <mergeCell ref="L16:M16"/>
  </mergeCells>
  <dataValidations disablePrompts="1" count="1">
    <dataValidation type="textLength" allowBlank="1" showInputMessage="1" showErrorMessage="1" prompt="Customer ID contains 2 alphabet letters + 6 numerical digits _x000a_(e.g. HK123456)" sqref="H22 H15 H6">
      <formula1>8</formula1>
      <formula2>8</formula2>
    </dataValidation>
  </dataValidations>
  <hyperlinks>
    <hyperlink ref="K41" location="'DG DECLARATION'!A1" display="Click here for a blank form"/>
    <hyperlink ref="G45:L45" location="'Supplementary Info for GOH'!A1" display="Please fill in Section 15 (Supplementary Information for GOH)"/>
    <hyperlink ref="L9" r:id="rId1"/>
    <hyperlink ref="L10" r:id="rId2"/>
    <hyperlink ref="L11" r:id="rId3"/>
    <hyperlink ref="L8" r:id="rId4"/>
    <hyperlink ref="L7" r:id="rId5"/>
    <hyperlink ref="K42:M43" location="'MSDS Verification Procedure'!A1" display="'MSDS Verification Procedure'!A1"/>
    <hyperlink ref="I20:M20" location="'Notice to Shipper'!A1" display="Notice to Shipper (click here to read the details)"/>
    <hyperlink ref="E27:H27" r:id="rId6" display="https://hk.one-line.com/"/>
    <hyperlink ref="L18" r:id="rId7"/>
    <hyperlink ref="L19" r:id="rId8"/>
    <hyperlink ref="L17" r:id="rId9"/>
    <hyperlink ref="L16" r:id="rId10"/>
  </hyperlinks>
  <printOptions horizontalCentered="1"/>
  <pageMargins left="0.3" right="0.4" top="0.4" bottom="0.5" header="0.3" footer="0.3"/>
  <pageSetup paperSize="9" scale="54" orientation="portrait" r:id="rId11"/>
  <headerFooter>
    <oddFooter>&amp;L   &amp;8                   Form No.: E0001-01</oddFooter>
  </headerFooter>
  <drawing r:id="rId12"/>
  <legacyDrawing r:id="rId13"/>
  <mc:AlternateContent xmlns:mc="http://schemas.openxmlformats.org/markup-compatibility/2006">
    <mc:Choice Requires="x14">
      <controls>
        <mc:AlternateContent xmlns:mc="http://schemas.openxmlformats.org/markup-compatibility/2006">
          <mc:Choice Requires="x14">
            <control shapeId="19457" r:id="rId14" name="Check Box 1">
              <controlPr locked="0" defaultSize="0" autoFill="0" autoLine="0" autoPict="0">
                <anchor>
                  <from>
                    <xdr:col>8</xdr:col>
                    <xdr:colOff>142875</xdr:colOff>
                    <xdr:row>25</xdr:row>
                    <xdr:rowOff>133350</xdr:rowOff>
                  </from>
                  <to>
                    <xdr:col>8</xdr:col>
                    <xdr:colOff>304800</xdr:colOff>
                    <xdr:row>25</xdr:row>
                    <xdr:rowOff>247650</xdr:rowOff>
                  </to>
                </anchor>
              </controlPr>
            </control>
          </mc:Choice>
        </mc:AlternateContent>
        <mc:AlternateContent xmlns:mc="http://schemas.openxmlformats.org/markup-compatibility/2006">
          <mc:Choice Requires="x14">
            <control shapeId="19458" r:id="rId15" name="Check Box 2">
              <controlPr locked="0" defaultSize="0" autoFill="0" autoLine="0" autoPict="0">
                <anchor>
                  <from>
                    <xdr:col>9</xdr:col>
                    <xdr:colOff>1019175</xdr:colOff>
                    <xdr:row>25</xdr:row>
                    <xdr:rowOff>133350</xdr:rowOff>
                  </from>
                  <to>
                    <xdr:col>10</xdr:col>
                    <xdr:colOff>114300</xdr:colOff>
                    <xdr:row>25</xdr:row>
                    <xdr:rowOff>247650</xdr:rowOff>
                  </to>
                </anchor>
              </controlPr>
            </control>
          </mc:Choice>
        </mc:AlternateContent>
        <mc:AlternateContent xmlns:mc="http://schemas.openxmlformats.org/markup-compatibility/2006">
          <mc:Choice Requires="x14">
            <control shapeId="19460" r:id="rId16" name="Check Box 4">
              <controlPr locked="0" defaultSize="0" autoFill="0" autoLine="0" autoPict="0">
                <anchor>
                  <from>
                    <xdr:col>12</xdr:col>
                    <xdr:colOff>142875</xdr:colOff>
                    <xdr:row>32</xdr:row>
                    <xdr:rowOff>47625</xdr:rowOff>
                  </from>
                  <to>
                    <xdr:col>12</xdr:col>
                    <xdr:colOff>352425</xdr:colOff>
                    <xdr:row>32</xdr:row>
                    <xdr:rowOff>190500</xdr:rowOff>
                  </to>
                </anchor>
              </controlPr>
            </control>
          </mc:Choice>
        </mc:AlternateContent>
        <mc:AlternateContent xmlns:mc="http://schemas.openxmlformats.org/markup-compatibility/2006">
          <mc:Choice Requires="x14">
            <control shapeId="19461" r:id="rId17" name="Check Box 5">
              <controlPr locked="0" defaultSize="0" autoFill="0" autoLine="0" autoPict="0">
                <anchor>
                  <from>
                    <xdr:col>12</xdr:col>
                    <xdr:colOff>142875</xdr:colOff>
                    <xdr:row>33</xdr:row>
                    <xdr:rowOff>38100</xdr:rowOff>
                  </from>
                  <to>
                    <xdr:col>12</xdr:col>
                    <xdr:colOff>352425</xdr:colOff>
                    <xdr:row>33</xdr:row>
                    <xdr:rowOff>209550</xdr:rowOff>
                  </to>
                </anchor>
              </controlPr>
            </control>
          </mc:Choice>
        </mc:AlternateContent>
        <mc:AlternateContent xmlns:mc="http://schemas.openxmlformats.org/markup-compatibility/2006">
          <mc:Choice Requires="x14">
            <control shapeId="19462" r:id="rId18" name="Check Box 6">
              <controlPr locked="0" defaultSize="0" autoFill="0" autoLine="0" autoPict="0">
                <anchor>
                  <from>
                    <xdr:col>1</xdr:col>
                    <xdr:colOff>190500</xdr:colOff>
                    <xdr:row>36</xdr:row>
                    <xdr:rowOff>57150</xdr:rowOff>
                  </from>
                  <to>
                    <xdr:col>1</xdr:col>
                    <xdr:colOff>361950</xdr:colOff>
                    <xdr:row>36</xdr:row>
                    <xdr:rowOff>209550</xdr:rowOff>
                  </to>
                </anchor>
              </controlPr>
            </control>
          </mc:Choice>
        </mc:AlternateContent>
        <mc:AlternateContent xmlns:mc="http://schemas.openxmlformats.org/markup-compatibility/2006">
          <mc:Choice Requires="x14">
            <control shapeId="19463" r:id="rId19" name="Check Box 7">
              <controlPr locked="0" defaultSize="0" autoFill="0" autoLine="0" autoPict="0">
                <anchor>
                  <from>
                    <xdr:col>1</xdr:col>
                    <xdr:colOff>190500</xdr:colOff>
                    <xdr:row>37</xdr:row>
                    <xdr:rowOff>47625</xdr:rowOff>
                  </from>
                  <to>
                    <xdr:col>1</xdr:col>
                    <xdr:colOff>381000</xdr:colOff>
                    <xdr:row>37</xdr:row>
                    <xdr:rowOff>200025</xdr:rowOff>
                  </to>
                </anchor>
              </controlPr>
            </control>
          </mc:Choice>
        </mc:AlternateContent>
        <mc:AlternateContent xmlns:mc="http://schemas.openxmlformats.org/markup-compatibility/2006">
          <mc:Choice Requires="x14">
            <control shapeId="19466" r:id="rId20" name="Check Box 10">
              <controlPr locked="0" defaultSize="0" autoFill="0" autoLine="0" autoPict="0">
                <anchor>
                  <from>
                    <xdr:col>8</xdr:col>
                    <xdr:colOff>266700</xdr:colOff>
                    <xdr:row>36</xdr:row>
                    <xdr:rowOff>28575</xdr:rowOff>
                  </from>
                  <to>
                    <xdr:col>8</xdr:col>
                    <xdr:colOff>438150</xdr:colOff>
                    <xdr:row>36</xdr:row>
                    <xdr:rowOff>190500</xdr:rowOff>
                  </to>
                </anchor>
              </controlPr>
            </control>
          </mc:Choice>
        </mc:AlternateContent>
        <mc:AlternateContent xmlns:mc="http://schemas.openxmlformats.org/markup-compatibility/2006">
          <mc:Choice Requires="x14">
            <control shapeId="19467" r:id="rId21" name="Check Box 11">
              <controlPr locked="0" defaultSize="0" autoFill="0" autoLine="0" autoPict="0">
                <anchor>
                  <from>
                    <xdr:col>8</xdr:col>
                    <xdr:colOff>266700</xdr:colOff>
                    <xdr:row>37</xdr:row>
                    <xdr:rowOff>28575</xdr:rowOff>
                  </from>
                  <to>
                    <xdr:col>8</xdr:col>
                    <xdr:colOff>438150</xdr:colOff>
                    <xdr:row>37</xdr:row>
                    <xdr:rowOff>200025</xdr:rowOff>
                  </to>
                </anchor>
              </controlPr>
            </control>
          </mc:Choice>
        </mc:AlternateContent>
        <mc:AlternateContent xmlns:mc="http://schemas.openxmlformats.org/markup-compatibility/2006">
          <mc:Choice Requires="x14">
            <control shapeId="19468" r:id="rId22" name="Check Box 12">
              <controlPr locked="0" defaultSize="0" autoFill="0" autoLine="0" autoPict="0">
                <anchor>
                  <from>
                    <xdr:col>5</xdr:col>
                    <xdr:colOff>47625</xdr:colOff>
                    <xdr:row>29</xdr:row>
                    <xdr:rowOff>28575</xdr:rowOff>
                  </from>
                  <to>
                    <xdr:col>5</xdr:col>
                    <xdr:colOff>285750</xdr:colOff>
                    <xdr:row>29</xdr:row>
                    <xdr:rowOff>200025</xdr:rowOff>
                  </to>
                </anchor>
              </controlPr>
            </control>
          </mc:Choice>
        </mc:AlternateContent>
        <mc:AlternateContent xmlns:mc="http://schemas.openxmlformats.org/markup-compatibility/2006">
          <mc:Choice Requires="x14">
            <control shapeId="19469" r:id="rId23" name="Check Box 13">
              <controlPr locked="0" defaultSize="0" autoFill="0" autoLine="0" autoPict="0">
                <anchor>
                  <from>
                    <xdr:col>5</xdr:col>
                    <xdr:colOff>47625</xdr:colOff>
                    <xdr:row>30</xdr:row>
                    <xdr:rowOff>28575</xdr:rowOff>
                  </from>
                  <to>
                    <xdr:col>5</xdr:col>
                    <xdr:colOff>285750</xdr:colOff>
                    <xdr:row>30</xdr:row>
                    <xdr:rowOff>238125</xdr:rowOff>
                  </to>
                </anchor>
              </controlPr>
            </control>
          </mc:Choice>
        </mc:AlternateContent>
        <mc:AlternateContent xmlns:mc="http://schemas.openxmlformats.org/markup-compatibility/2006">
          <mc:Choice Requires="x14">
            <control shapeId="19470" r:id="rId24" name="Check Box 14">
              <controlPr locked="0" defaultSize="0" autoFill="0" autoLine="0" autoPict="0">
                <anchor>
                  <from>
                    <xdr:col>3</xdr:col>
                    <xdr:colOff>152400</xdr:colOff>
                    <xdr:row>39</xdr:row>
                    <xdr:rowOff>38100</xdr:rowOff>
                  </from>
                  <to>
                    <xdr:col>3</xdr:col>
                    <xdr:colOff>390525</xdr:colOff>
                    <xdr:row>39</xdr:row>
                    <xdr:rowOff>209550</xdr:rowOff>
                  </to>
                </anchor>
              </controlPr>
            </control>
          </mc:Choice>
        </mc:AlternateContent>
        <mc:AlternateContent xmlns:mc="http://schemas.openxmlformats.org/markup-compatibility/2006">
          <mc:Choice Requires="x14">
            <control shapeId="19471" r:id="rId25" name="Check Box 15">
              <controlPr locked="0" defaultSize="0" autoFill="0" autoLine="0" autoPict="0">
                <anchor>
                  <from>
                    <xdr:col>3</xdr:col>
                    <xdr:colOff>152400</xdr:colOff>
                    <xdr:row>40</xdr:row>
                    <xdr:rowOff>38100</xdr:rowOff>
                  </from>
                  <to>
                    <xdr:col>3</xdr:col>
                    <xdr:colOff>390525</xdr:colOff>
                    <xdr:row>40</xdr:row>
                    <xdr:rowOff>209550</xdr:rowOff>
                  </to>
                </anchor>
              </controlPr>
            </control>
          </mc:Choice>
        </mc:AlternateContent>
        <mc:AlternateContent xmlns:mc="http://schemas.openxmlformats.org/markup-compatibility/2006">
          <mc:Choice Requires="x14">
            <control shapeId="19472" r:id="rId26" name="Check Box 16">
              <controlPr locked="0" defaultSize="0" autoFill="0" autoLine="0" autoPict="0">
                <anchor>
                  <from>
                    <xdr:col>3</xdr:col>
                    <xdr:colOff>152400</xdr:colOff>
                    <xdr:row>43</xdr:row>
                    <xdr:rowOff>38100</xdr:rowOff>
                  </from>
                  <to>
                    <xdr:col>3</xdr:col>
                    <xdr:colOff>390525</xdr:colOff>
                    <xdr:row>43</xdr:row>
                    <xdr:rowOff>209550</xdr:rowOff>
                  </to>
                </anchor>
              </controlPr>
            </control>
          </mc:Choice>
        </mc:AlternateContent>
        <mc:AlternateContent xmlns:mc="http://schemas.openxmlformats.org/markup-compatibility/2006">
          <mc:Choice Requires="x14">
            <control shapeId="19473" r:id="rId27" name="Check Box 17">
              <controlPr locked="0" defaultSize="0" autoFill="0" autoLine="0" autoPict="0">
                <anchor>
                  <from>
                    <xdr:col>3</xdr:col>
                    <xdr:colOff>152400</xdr:colOff>
                    <xdr:row>44</xdr:row>
                    <xdr:rowOff>38100</xdr:rowOff>
                  </from>
                  <to>
                    <xdr:col>3</xdr:col>
                    <xdr:colOff>390525</xdr:colOff>
                    <xdr:row>44</xdr:row>
                    <xdr:rowOff>209550</xdr:rowOff>
                  </to>
                </anchor>
              </controlPr>
            </control>
          </mc:Choice>
        </mc:AlternateContent>
        <mc:AlternateContent xmlns:mc="http://schemas.openxmlformats.org/markup-compatibility/2006">
          <mc:Choice Requires="x14">
            <control shapeId="19474" r:id="rId28" name="Check Box 18">
              <controlPr locked="0" defaultSize="0" autoFill="0" autoLine="0" autoPict="0">
                <anchor>
                  <from>
                    <xdr:col>3</xdr:col>
                    <xdr:colOff>152400</xdr:colOff>
                    <xdr:row>45</xdr:row>
                    <xdr:rowOff>38100</xdr:rowOff>
                  </from>
                  <to>
                    <xdr:col>3</xdr:col>
                    <xdr:colOff>390525</xdr:colOff>
                    <xdr:row>45</xdr:row>
                    <xdr:rowOff>209550</xdr:rowOff>
                  </to>
                </anchor>
              </controlPr>
            </control>
          </mc:Choice>
        </mc:AlternateContent>
        <mc:AlternateContent xmlns:mc="http://schemas.openxmlformats.org/markup-compatibility/2006">
          <mc:Choice Requires="x14">
            <control shapeId="19475" r:id="rId29" name="Check Box 19">
              <controlPr locked="0" defaultSize="0" autoFill="0" autoLine="0" autoPict="0">
                <anchor>
                  <from>
                    <xdr:col>3</xdr:col>
                    <xdr:colOff>152400</xdr:colOff>
                    <xdr:row>46</xdr:row>
                    <xdr:rowOff>38100</xdr:rowOff>
                  </from>
                  <to>
                    <xdr:col>3</xdr:col>
                    <xdr:colOff>390525</xdr:colOff>
                    <xdr:row>46</xdr:row>
                    <xdr:rowOff>209550</xdr:rowOff>
                  </to>
                </anchor>
              </controlPr>
            </control>
          </mc:Choice>
        </mc:AlternateContent>
        <mc:AlternateContent xmlns:mc="http://schemas.openxmlformats.org/markup-compatibility/2006">
          <mc:Choice Requires="x14">
            <control shapeId="19476" r:id="rId30" name="Check Box 20">
              <controlPr locked="0" defaultSize="0" autoFill="0" autoLine="0" autoPict="0">
                <anchor>
                  <from>
                    <xdr:col>3</xdr:col>
                    <xdr:colOff>152400</xdr:colOff>
                    <xdr:row>41</xdr:row>
                    <xdr:rowOff>47625</xdr:rowOff>
                  </from>
                  <to>
                    <xdr:col>3</xdr:col>
                    <xdr:colOff>390525</xdr:colOff>
                    <xdr:row>41</xdr:row>
                    <xdr:rowOff>219075</xdr:rowOff>
                  </to>
                </anchor>
              </controlPr>
            </control>
          </mc:Choice>
        </mc:AlternateContent>
        <mc:AlternateContent xmlns:mc="http://schemas.openxmlformats.org/markup-compatibility/2006">
          <mc:Choice Requires="x14">
            <control shapeId="19480" r:id="rId31" name="Check Box 24">
              <controlPr locked="0" defaultSize="0" autoFill="0" autoLine="0" autoPict="0">
                <anchor>
                  <from>
                    <xdr:col>3</xdr:col>
                    <xdr:colOff>790575</xdr:colOff>
                    <xdr:row>62</xdr:row>
                    <xdr:rowOff>95250</xdr:rowOff>
                  </from>
                  <to>
                    <xdr:col>3</xdr:col>
                    <xdr:colOff>962025</xdr:colOff>
                    <xdr:row>62</xdr:row>
                    <xdr:rowOff>209550</xdr:rowOff>
                  </to>
                </anchor>
              </controlPr>
            </control>
          </mc:Choice>
        </mc:AlternateContent>
        <mc:AlternateContent xmlns:mc="http://schemas.openxmlformats.org/markup-compatibility/2006">
          <mc:Choice Requires="x14">
            <control shapeId="19481" r:id="rId32" name="Check Box 25">
              <controlPr locked="0" defaultSize="0" autoFill="0" autoLine="0" autoPict="0">
                <anchor>
                  <from>
                    <xdr:col>3</xdr:col>
                    <xdr:colOff>790575</xdr:colOff>
                    <xdr:row>64</xdr:row>
                    <xdr:rowOff>104775</xdr:rowOff>
                  </from>
                  <to>
                    <xdr:col>3</xdr:col>
                    <xdr:colOff>962025</xdr:colOff>
                    <xdr:row>64</xdr:row>
                    <xdr:rowOff>219075</xdr:rowOff>
                  </to>
                </anchor>
              </controlPr>
            </control>
          </mc:Choice>
        </mc:AlternateContent>
        <mc:AlternateContent xmlns:mc="http://schemas.openxmlformats.org/markup-compatibility/2006">
          <mc:Choice Requires="x14">
            <control shapeId="19482" r:id="rId33" name="Check Box 26">
              <controlPr locked="0" defaultSize="0" autoFill="0" autoLine="0" autoPict="0">
                <anchor>
                  <from>
                    <xdr:col>3</xdr:col>
                    <xdr:colOff>790575</xdr:colOff>
                    <xdr:row>63</xdr:row>
                    <xdr:rowOff>95250</xdr:rowOff>
                  </from>
                  <to>
                    <xdr:col>3</xdr:col>
                    <xdr:colOff>981075</xdr:colOff>
                    <xdr:row>63</xdr:row>
                    <xdr:rowOff>209550</xdr:rowOff>
                  </to>
                </anchor>
              </controlPr>
            </control>
          </mc:Choice>
        </mc:AlternateContent>
        <mc:AlternateContent xmlns:mc="http://schemas.openxmlformats.org/markup-compatibility/2006">
          <mc:Choice Requires="x14">
            <control shapeId="19486" r:id="rId34" name="Check Box 30">
              <controlPr locked="0" defaultSize="0" autoFill="0" autoLine="0" autoPict="0">
                <anchor>
                  <from>
                    <xdr:col>2</xdr:col>
                    <xdr:colOff>504825</xdr:colOff>
                    <xdr:row>62</xdr:row>
                    <xdr:rowOff>95250</xdr:rowOff>
                  </from>
                  <to>
                    <xdr:col>2</xdr:col>
                    <xdr:colOff>676275</xdr:colOff>
                    <xdr:row>62</xdr:row>
                    <xdr:rowOff>209550</xdr:rowOff>
                  </to>
                </anchor>
              </controlPr>
            </control>
          </mc:Choice>
        </mc:AlternateContent>
        <mc:AlternateContent xmlns:mc="http://schemas.openxmlformats.org/markup-compatibility/2006">
          <mc:Choice Requires="x14">
            <control shapeId="19487" r:id="rId35" name="Check Box 31">
              <controlPr locked="0" defaultSize="0" autoFill="0" autoLine="0" autoPict="0">
                <anchor>
                  <from>
                    <xdr:col>2</xdr:col>
                    <xdr:colOff>504825</xdr:colOff>
                    <xdr:row>64</xdr:row>
                    <xdr:rowOff>104775</xdr:rowOff>
                  </from>
                  <to>
                    <xdr:col>2</xdr:col>
                    <xdr:colOff>676275</xdr:colOff>
                    <xdr:row>64</xdr:row>
                    <xdr:rowOff>219075</xdr:rowOff>
                  </to>
                </anchor>
              </controlPr>
            </control>
          </mc:Choice>
        </mc:AlternateContent>
        <mc:AlternateContent xmlns:mc="http://schemas.openxmlformats.org/markup-compatibility/2006">
          <mc:Choice Requires="x14">
            <control shapeId="19488" r:id="rId36" name="Check Box 32">
              <controlPr locked="0" defaultSize="0" autoFill="0" autoLine="0" autoPict="0">
                <anchor>
                  <from>
                    <xdr:col>2</xdr:col>
                    <xdr:colOff>504825</xdr:colOff>
                    <xdr:row>63</xdr:row>
                    <xdr:rowOff>95250</xdr:rowOff>
                  </from>
                  <to>
                    <xdr:col>2</xdr:col>
                    <xdr:colOff>704850</xdr:colOff>
                    <xdr:row>63</xdr:row>
                    <xdr:rowOff>209550</xdr:rowOff>
                  </to>
                </anchor>
              </controlPr>
            </control>
          </mc:Choice>
        </mc:AlternateContent>
        <mc:AlternateContent xmlns:mc="http://schemas.openxmlformats.org/markup-compatibility/2006">
          <mc:Choice Requires="x14">
            <control shapeId="19489" r:id="rId37" name="Check Box 33">
              <controlPr locked="0" defaultSize="0" autoFill="0" autoLine="0" autoPict="0">
                <anchor>
                  <from>
                    <xdr:col>5</xdr:col>
                    <xdr:colOff>600075</xdr:colOff>
                    <xdr:row>53</xdr:row>
                    <xdr:rowOff>66675</xdr:rowOff>
                  </from>
                  <to>
                    <xdr:col>5</xdr:col>
                    <xdr:colOff>762000</xdr:colOff>
                    <xdr:row>53</xdr:row>
                    <xdr:rowOff>200025</xdr:rowOff>
                  </to>
                </anchor>
              </controlPr>
            </control>
          </mc:Choice>
        </mc:AlternateContent>
        <mc:AlternateContent xmlns:mc="http://schemas.openxmlformats.org/markup-compatibility/2006">
          <mc:Choice Requires="x14">
            <control shapeId="19490" r:id="rId38" name="Check Box 34">
              <controlPr locked="0" defaultSize="0" autoFill="0" autoLine="0" autoPict="0">
                <anchor>
                  <from>
                    <xdr:col>4</xdr:col>
                    <xdr:colOff>790575</xdr:colOff>
                    <xdr:row>53</xdr:row>
                    <xdr:rowOff>66675</xdr:rowOff>
                  </from>
                  <to>
                    <xdr:col>4</xdr:col>
                    <xdr:colOff>952500</xdr:colOff>
                    <xdr:row>53</xdr:row>
                    <xdr:rowOff>200025</xdr:rowOff>
                  </to>
                </anchor>
              </controlPr>
            </control>
          </mc:Choice>
        </mc:AlternateContent>
        <mc:AlternateContent xmlns:mc="http://schemas.openxmlformats.org/markup-compatibility/2006">
          <mc:Choice Requires="x14">
            <control shapeId="19491" r:id="rId39" name="Check Box 35">
              <controlPr locked="0" defaultSize="0" autoFill="0" autoLine="0" autoPict="0">
                <anchor>
                  <from>
                    <xdr:col>5</xdr:col>
                    <xdr:colOff>600075</xdr:colOff>
                    <xdr:row>54</xdr:row>
                    <xdr:rowOff>66675</xdr:rowOff>
                  </from>
                  <to>
                    <xdr:col>5</xdr:col>
                    <xdr:colOff>762000</xdr:colOff>
                    <xdr:row>54</xdr:row>
                    <xdr:rowOff>219075</xdr:rowOff>
                  </to>
                </anchor>
              </controlPr>
            </control>
          </mc:Choice>
        </mc:AlternateContent>
        <mc:AlternateContent xmlns:mc="http://schemas.openxmlformats.org/markup-compatibility/2006">
          <mc:Choice Requires="x14">
            <control shapeId="19492" r:id="rId40" name="Check Box 36">
              <controlPr locked="0" defaultSize="0" autoFill="0" autoLine="0" autoPict="0">
                <anchor>
                  <from>
                    <xdr:col>4</xdr:col>
                    <xdr:colOff>790575</xdr:colOff>
                    <xdr:row>54</xdr:row>
                    <xdr:rowOff>66675</xdr:rowOff>
                  </from>
                  <to>
                    <xdr:col>4</xdr:col>
                    <xdr:colOff>952500</xdr:colOff>
                    <xdr:row>54</xdr:row>
                    <xdr:rowOff>209550</xdr:rowOff>
                  </to>
                </anchor>
              </controlPr>
            </control>
          </mc:Choice>
        </mc:AlternateContent>
        <mc:AlternateContent xmlns:mc="http://schemas.openxmlformats.org/markup-compatibility/2006">
          <mc:Choice Requires="x14">
            <control shapeId="19493" r:id="rId41" name="Check Box 37">
              <controlPr locked="0" defaultSize="0" autoFill="0" autoLine="0" autoPict="0">
                <anchor>
                  <from>
                    <xdr:col>5</xdr:col>
                    <xdr:colOff>0</xdr:colOff>
                    <xdr:row>45</xdr:row>
                    <xdr:rowOff>38100</xdr:rowOff>
                  </from>
                  <to>
                    <xdr:col>5</xdr:col>
                    <xdr:colOff>247650</xdr:colOff>
                    <xdr:row>45</xdr:row>
                    <xdr:rowOff>209550</xdr:rowOff>
                  </to>
                </anchor>
              </controlPr>
            </control>
          </mc:Choice>
        </mc:AlternateContent>
        <mc:AlternateContent xmlns:mc="http://schemas.openxmlformats.org/markup-compatibility/2006">
          <mc:Choice Requires="x14">
            <control shapeId="19495" r:id="rId42" name="Label 39">
              <controlPr defaultSize="0" autoFill="0" autoLine="0" autoPict="0">
                <anchor moveWithCells="1" sizeWithCells="1">
                  <from>
                    <xdr:col>7</xdr:col>
                    <xdr:colOff>419100</xdr:colOff>
                    <xdr:row>45</xdr:row>
                    <xdr:rowOff>9525</xdr:rowOff>
                  </from>
                  <to>
                    <xdr:col>8</xdr:col>
                    <xdr:colOff>114300</xdr:colOff>
                    <xdr:row>45</xdr:row>
                    <xdr:rowOff>200025</xdr:rowOff>
                  </to>
                </anchor>
              </controlPr>
            </control>
          </mc:Choice>
        </mc:AlternateContent>
        <mc:AlternateContent xmlns:mc="http://schemas.openxmlformats.org/markup-compatibility/2006">
          <mc:Choice Requires="x14">
            <control shapeId="19500" r:id="rId43" name="Label 44">
              <controlPr defaultSize="0" autoFill="0" autoLine="0" autoPict="0">
                <anchor moveWithCells="1" sizeWithCells="1">
                  <from>
                    <xdr:col>9</xdr:col>
                    <xdr:colOff>161925</xdr:colOff>
                    <xdr:row>45</xdr:row>
                    <xdr:rowOff>9525</xdr:rowOff>
                  </from>
                  <to>
                    <xdr:col>9</xdr:col>
                    <xdr:colOff>809625</xdr:colOff>
                    <xdr:row>45</xdr:row>
                    <xdr:rowOff>200025</xdr:rowOff>
                  </to>
                </anchor>
              </controlPr>
            </control>
          </mc:Choice>
        </mc:AlternateContent>
        <mc:AlternateContent xmlns:mc="http://schemas.openxmlformats.org/markup-compatibility/2006">
          <mc:Choice Requires="x14">
            <control shapeId="19501" r:id="rId44" name="Label 45">
              <controlPr defaultSize="0" autoFill="0" autoLine="0" autoPict="0">
                <anchor moveWithCells="1" sizeWithCells="1">
                  <from>
                    <xdr:col>5</xdr:col>
                    <xdr:colOff>28575</xdr:colOff>
                    <xdr:row>63</xdr:row>
                    <xdr:rowOff>0</xdr:rowOff>
                  </from>
                  <to>
                    <xdr:col>5</xdr:col>
                    <xdr:colOff>838200</xdr:colOff>
                    <xdr:row>63</xdr:row>
                    <xdr:rowOff>228600</xdr:rowOff>
                  </to>
                </anchor>
              </controlPr>
            </control>
          </mc:Choice>
        </mc:AlternateContent>
        <mc:AlternateContent xmlns:mc="http://schemas.openxmlformats.org/markup-compatibility/2006">
          <mc:Choice Requires="x14">
            <control shapeId="19502" r:id="rId45" name="Label 46">
              <controlPr defaultSize="0" autoFill="0" autoLine="0" autoPict="0">
                <anchor moveWithCells="1" sizeWithCells="1">
                  <from>
                    <xdr:col>10</xdr:col>
                    <xdr:colOff>247650</xdr:colOff>
                    <xdr:row>45</xdr:row>
                    <xdr:rowOff>0</xdr:rowOff>
                  </from>
                  <to>
                    <xdr:col>11</xdr:col>
                    <xdr:colOff>400050</xdr:colOff>
                    <xdr:row>45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
  <sheetViews>
    <sheetView zoomScale="130" zoomScaleNormal="130" workbookViewId="0">
      <selection activeCell="B7" sqref="B7"/>
    </sheetView>
  </sheetViews>
  <sheetFormatPr defaultColWidth="9.140625" defaultRowHeight="12.75"/>
  <cols>
    <col min="1" max="1" width="4.28515625" style="181" customWidth="1"/>
    <col min="2" max="2" width="86.42578125" style="181" customWidth="1"/>
    <col min="3" max="16384" width="9.140625" style="181"/>
  </cols>
  <sheetData>
    <row r="1" spans="1:26" ht="15.75">
      <c r="A1" s="180" t="s">
        <v>242</v>
      </c>
    </row>
    <row r="3" spans="1:26" s="183" customFormat="1" ht="25.5">
      <c r="A3" s="178">
        <v>1</v>
      </c>
      <c r="B3" s="179" t="s">
        <v>245</v>
      </c>
      <c r="C3" s="182"/>
      <c r="D3" s="182"/>
      <c r="E3" s="182"/>
      <c r="F3" s="182"/>
      <c r="G3" s="182"/>
      <c r="H3" s="182"/>
      <c r="I3" s="182"/>
      <c r="J3" s="182"/>
      <c r="K3" s="182"/>
      <c r="L3" s="182"/>
      <c r="M3" s="182"/>
      <c r="N3" s="182"/>
      <c r="O3" s="182"/>
      <c r="P3" s="182"/>
      <c r="Q3" s="182"/>
      <c r="R3" s="182"/>
      <c r="S3" s="182"/>
      <c r="T3" s="182"/>
      <c r="U3" s="182"/>
      <c r="V3" s="182"/>
      <c r="W3" s="182"/>
      <c r="X3" s="182"/>
      <c r="Y3" s="182"/>
      <c r="Z3" s="182"/>
    </row>
    <row r="4" spans="1:26" s="183" customFormat="1">
      <c r="A4" s="184"/>
      <c r="B4" s="184"/>
      <c r="C4" s="182"/>
      <c r="D4" s="182"/>
      <c r="E4" s="182"/>
      <c r="F4" s="182"/>
      <c r="G4" s="182"/>
      <c r="H4" s="182"/>
      <c r="I4" s="182"/>
      <c r="J4" s="182"/>
      <c r="K4" s="182"/>
      <c r="L4" s="182"/>
      <c r="M4" s="182"/>
      <c r="N4" s="182"/>
      <c r="O4" s="182"/>
      <c r="P4" s="182"/>
      <c r="Q4" s="182"/>
      <c r="R4" s="182"/>
      <c r="S4" s="182"/>
      <c r="T4" s="182"/>
      <c r="U4" s="182"/>
      <c r="V4" s="182"/>
      <c r="W4" s="182"/>
      <c r="X4" s="182"/>
      <c r="Y4" s="182"/>
      <c r="Z4" s="182"/>
    </row>
    <row r="5" spans="1:26" s="183" customFormat="1" ht="38.25">
      <c r="A5" s="178">
        <v>2</v>
      </c>
      <c r="B5" s="179" t="s">
        <v>257</v>
      </c>
      <c r="C5" s="182"/>
      <c r="D5" s="182"/>
      <c r="E5" s="182"/>
      <c r="F5" s="182"/>
      <c r="G5" s="182"/>
      <c r="H5" s="182"/>
      <c r="I5" s="182"/>
      <c r="J5" s="182"/>
      <c r="K5" s="182"/>
      <c r="L5" s="182"/>
      <c r="M5" s="182"/>
      <c r="N5" s="182"/>
      <c r="O5" s="182"/>
      <c r="P5" s="182"/>
      <c r="Q5" s="182"/>
      <c r="R5" s="182"/>
      <c r="S5" s="182"/>
      <c r="T5" s="182"/>
      <c r="U5" s="182"/>
      <c r="V5" s="182"/>
      <c r="W5" s="182"/>
      <c r="X5" s="182"/>
      <c r="Y5" s="182"/>
      <c r="Z5" s="182"/>
    </row>
    <row r="6" spans="1:26" s="183" customFormat="1">
      <c r="A6" s="184"/>
      <c r="B6" s="184"/>
      <c r="C6" s="182"/>
      <c r="D6" s="182"/>
      <c r="E6" s="182"/>
      <c r="F6" s="182"/>
      <c r="G6" s="182"/>
      <c r="H6" s="182"/>
      <c r="I6" s="182"/>
      <c r="J6" s="182"/>
      <c r="K6" s="182"/>
      <c r="L6" s="182"/>
      <c r="M6" s="182"/>
      <c r="N6" s="182"/>
      <c r="O6" s="182"/>
      <c r="P6" s="182"/>
      <c r="Q6" s="182"/>
      <c r="R6" s="182"/>
      <c r="S6" s="182"/>
      <c r="T6" s="182"/>
      <c r="U6" s="182"/>
      <c r="V6" s="182"/>
      <c r="W6" s="182"/>
      <c r="X6" s="182"/>
      <c r="Y6" s="182"/>
      <c r="Z6" s="182"/>
    </row>
    <row r="7" spans="1:26" s="183" customFormat="1" ht="51">
      <c r="A7" s="178">
        <v>3</v>
      </c>
      <c r="B7" s="179" t="s">
        <v>246</v>
      </c>
      <c r="C7" s="182"/>
      <c r="D7" s="182"/>
      <c r="E7" s="182"/>
      <c r="F7" s="182"/>
      <c r="G7" s="182"/>
      <c r="H7" s="182"/>
      <c r="I7" s="182"/>
      <c r="J7" s="182"/>
      <c r="K7" s="182"/>
      <c r="L7" s="182"/>
      <c r="M7" s="182"/>
      <c r="N7" s="182"/>
      <c r="O7" s="182"/>
      <c r="P7" s="182"/>
      <c r="Q7" s="182"/>
      <c r="R7" s="182"/>
      <c r="S7" s="182"/>
      <c r="T7" s="182"/>
      <c r="U7" s="182"/>
      <c r="V7" s="182"/>
      <c r="W7" s="182"/>
      <c r="X7" s="182"/>
      <c r="Y7" s="182"/>
      <c r="Z7" s="182"/>
    </row>
    <row r="8" spans="1:26" s="183" customFormat="1">
      <c r="A8" s="184"/>
      <c r="B8" s="184"/>
      <c r="C8" s="182"/>
      <c r="D8" s="182"/>
      <c r="E8" s="182"/>
      <c r="F8" s="182"/>
      <c r="G8" s="182"/>
      <c r="H8" s="182"/>
      <c r="I8" s="182"/>
      <c r="J8" s="182"/>
      <c r="K8" s="182"/>
      <c r="L8" s="182"/>
      <c r="M8" s="182"/>
      <c r="N8" s="182"/>
      <c r="O8" s="182"/>
      <c r="P8" s="182"/>
      <c r="Q8" s="182"/>
      <c r="R8" s="182"/>
      <c r="S8" s="182"/>
      <c r="T8" s="182"/>
      <c r="U8" s="182"/>
      <c r="V8" s="182"/>
      <c r="W8" s="182"/>
      <c r="X8" s="182"/>
      <c r="Y8" s="182"/>
      <c r="Z8" s="182"/>
    </row>
    <row r="9" spans="1:26" s="183" customFormat="1" ht="25.5">
      <c r="A9" s="178">
        <v>4</v>
      </c>
      <c r="B9" s="179" t="s">
        <v>244</v>
      </c>
      <c r="C9" s="182"/>
      <c r="D9" s="182"/>
      <c r="E9" s="182"/>
      <c r="F9" s="182"/>
      <c r="G9" s="182"/>
      <c r="H9" s="182"/>
      <c r="I9" s="182"/>
      <c r="J9" s="182"/>
      <c r="K9" s="182"/>
      <c r="L9" s="182"/>
      <c r="M9" s="182"/>
      <c r="N9" s="182"/>
      <c r="O9" s="182"/>
      <c r="P9" s="182"/>
      <c r="Q9" s="182"/>
      <c r="R9" s="182"/>
      <c r="S9" s="182"/>
      <c r="T9" s="182"/>
      <c r="U9" s="182"/>
      <c r="V9" s="182"/>
      <c r="W9" s="182"/>
      <c r="X9" s="182"/>
      <c r="Y9" s="182"/>
      <c r="Z9" s="182"/>
    </row>
    <row r="10" spans="1:26" s="183" customFormat="1">
      <c r="A10" s="184"/>
      <c r="B10" s="184"/>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row>
    <row r="11" spans="1:26" s="183" customFormat="1">
      <c r="A11" s="178">
        <v>5</v>
      </c>
      <c r="B11" s="179" t="s">
        <v>243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row>
    <row r="12" spans="1:26" s="183" customFormat="1"/>
    <row r="13" spans="1:26" s="183" customFormat="1"/>
    <row r="14" spans="1:26" s="183" customFormat="1"/>
    <row r="15" spans="1:26" s="183" customFormat="1"/>
  </sheetData>
  <sheetProtection algorithmName="SHA-512" hashValue="At+RE3YXo0Ug5y2d1plkYRNmU44GjhDb/oUIPVVcN710gWDFE4OsiIgCeQ9YBTNfEA09zCLN+QCPCagyMNO8lQ==" saltValue="Zu2mXSU5Sr1B3fPxnDejgw==" spinCount="100000" sheet="1" objects="1" scenarios="1"/>
  <printOptions horizontalCentered="1"/>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BE"/>
    <pageSetUpPr fitToPage="1"/>
  </sheetPr>
  <dimension ref="A4:K27"/>
  <sheetViews>
    <sheetView zoomScale="85" zoomScaleNormal="85" workbookViewId="0">
      <selection activeCell="D12" sqref="D12:E12"/>
    </sheetView>
  </sheetViews>
  <sheetFormatPr defaultColWidth="9.140625" defaultRowHeight="24.95" customHeight="1"/>
  <cols>
    <col min="1" max="1" width="4.140625" style="84" customWidth="1"/>
    <col min="2" max="2" width="20.42578125" style="84" customWidth="1"/>
    <col min="3" max="3" width="5.5703125" style="84" customWidth="1"/>
    <col min="4" max="4" width="15.140625" style="84" customWidth="1"/>
    <col min="5" max="5" width="15.7109375" style="84" customWidth="1"/>
    <col min="6" max="6" width="20.28515625" style="84" customWidth="1"/>
    <col min="7" max="7" width="26.7109375" style="84" customWidth="1"/>
    <col min="8" max="8" width="8.42578125" style="84" customWidth="1"/>
    <col min="9" max="9" width="16.42578125" style="84" customWidth="1"/>
    <col min="10" max="10" width="20.140625" style="84" customWidth="1"/>
    <col min="11" max="11" width="18" style="84" customWidth="1"/>
    <col min="12" max="16384" width="9.140625" style="84"/>
  </cols>
  <sheetData>
    <row r="4" spans="1:11" ht="21" thickBot="1">
      <c r="A4" s="83" t="s">
        <v>134</v>
      </c>
      <c r="D4" s="83"/>
      <c r="E4" s="83"/>
      <c r="F4" s="83"/>
    </row>
    <row r="5" spans="1:11" ht="15.75" customHeight="1" thickBot="1">
      <c r="A5" s="453" t="s">
        <v>22</v>
      </c>
      <c r="B5" s="454"/>
      <c r="C5" s="454"/>
      <c r="D5" s="454"/>
      <c r="E5" s="454"/>
      <c r="F5" s="454"/>
      <c r="G5" s="454"/>
      <c r="H5" s="454"/>
      <c r="I5" s="454"/>
      <c r="J5" s="454"/>
      <c r="K5" s="455"/>
    </row>
    <row r="6" spans="1:11" ht="24.95" customHeight="1">
      <c r="A6" s="13"/>
      <c r="B6" s="14" t="s">
        <v>106</v>
      </c>
      <c r="C6" s="14"/>
      <c r="D6" s="501" t="s">
        <v>80</v>
      </c>
      <c r="E6" s="502"/>
      <c r="F6" s="35"/>
      <c r="G6" s="503" t="s">
        <v>109</v>
      </c>
      <c r="H6" s="504"/>
      <c r="I6" s="504"/>
      <c r="J6" s="504"/>
      <c r="K6" s="505"/>
    </row>
    <row r="7" spans="1:11" ht="24.95" customHeight="1" thickBot="1">
      <c r="A7" s="15"/>
      <c r="B7" s="16"/>
      <c r="C7" s="16"/>
      <c r="D7" s="506" t="s">
        <v>81</v>
      </c>
      <c r="E7" s="507"/>
      <c r="F7" s="36"/>
      <c r="G7" s="31"/>
      <c r="H7" s="9"/>
      <c r="I7" s="9"/>
      <c r="J7" s="9"/>
      <c r="K7" s="10"/>
    </row>
    <row r="8" spans="1:11" ht="24.95" customHeight="1">
      <c r="A8" s="17"/>
      <c r="B8" s="18" t="s">
        <v>107</v>
      </c>
      <c r="C8" s="19"/>
      <c r="D8" s="501" t="s">
        <v>82</v>
      </c>
      <c r="E8" s="502"/>
      <c r="F8" s="37"/>
      <c r="G8" s="31"/>
      <c r="H8" s="9"/>
      <c r="I8" s="9"/>
      <c r="J8" s="9"/>
      <c r="K8" s="10"/>
    </row>
    <row r="9" spans="1:11" ht="24.95" customHeight="1">
      <c r="A9" s="17"/>
      <c r="B9" s="20"/>
      <c r="C9" s="20"/>
      <c r="D9" s="499" t="s">
        <v>81</v>
      </c>
      <c r="E9" s="500"/>
      <c r="F9" s="38"/>
      <c r="G9" s="31"/>
      <c r="H9" s="9"/>
      <c r="I9" s="9"/>
      <c r="J9" s="9"/>
      <c r="K9" s="10"/>
    </row>
    <row r="10" spans="1:11" ht="24.95" customHeight="1">
      <c r="A10" s="17"/>
      <c r="B10" s="21"/>
      <c r="C10" s="22"/>
      <c r="D10" s="508" t="s">
        <v>4</v>
      </c>
      <c r="E10" s="509"/>
      <c r="F10" s="39"/>
      <c r="G10" s="32"/>
      <c r="H10" s="33"/>
      <c r="I10" s="9"/>
      <c r="J10" s="9"/>
      <c r="K10" s="10"/>
    </row>
    <row r="11" spans="1:11" ht="24.95" customHeight="1">
      <c r="A11" s="17"/>
      <c r="B11" s="23"/>
      <c r="C11" s="24"/>
      <c r="D11" s="499" t="s">
        <v>5</v>
      </c>
      <c r="E11" s="500"/>
      <c r="F11" s="38"/>
      <c r="G11" s="17"/>
      <c r="H11" s="33"/>
      <c r="I11" s="9"/>
      <c r="J11" s="9"/>
      <c r="K11" s="10"/>
    </row>
    <row r="12" spans="1:11" ht="24.95" customHeight="1">
      <c r="A12" s="17"/>
      <c r="B12" s="25"/>
      <c r="C12" s="26"/>
      <c r="D12" s="499" t="s">
        <v>42</v>
      </c>
      <c r="E12" s="500"/>
      <c r="F12" s="38"/>
      <c r="G12" s="17"/>
      <c r="H12" s="33"/>
      <c r="I12" s="9"/>
      <c r="J12" s="9"/>
      <c r="K12" s="10"/>
    </row>
    <row r="13" spans="1:11" ht="24.95" customHeight="1">
      <c r="A13" s="17"/>
      <c r="B13" s="27"/>
      <c r="C13" s="28"/>
      <c r="D13" s="499" t="s">
        <v>41</v>
      </c>
      <c r="E13" s="500"/>
      <c r="F13" s="38"/>
      <c r="G13" s="17"/>
      <c r="H13" s="34"/>
      <c r="I13" s="9"/>
      <c r="J13" s="9"/>
      <c r="K13" s="10"/>
    </row>
    <row r="14" spans="1:11" ht="24.95" customHeight="1" thickBot="1">
      <c r="A14" s="17"/>
      <c r="B14" s="25"/>
      <c r="C14" s="26"/>
      <c r="D14" s="506" t="s">
        <v>43</v>
      </c>
      <c r="E14" s="507"/>
      <c r="F14" s="40"/>
      <c r="G14" s="17"/>
      <c r="H14" s="33"/>
      <c r="I14" s="9"/>
      <c r="J14" s="9"/>
      <c r="K14" s="10"/>
    </row>
    <row r="15" spans="1:11" ht="24.95" customHeight="1" thickBot="1">
      <c r="A15" s="29"/>
      <c r="B15" s="518" t="s">
        <v>39</v>
      </c>
      <c r="C15" s="519"/>
      <c r="D15" s="520"/>
      <c r="E15" s="521"/>
      <c r="F15" s="522"/>
      <c r="G15" s="523" t="s">
        <v>108</v>
      </c>
      <c r="H15" s="524"/>
      <c r="I15" s="524"/>
      <c r="J15" s="524"/>
      <c r="K15" s="525"/>
    </row>
    <row r="16" spans="1:11" ht="24.95" customHeight="1" thickBot="1">
      <c r="A16" s="30"/>
      <c r="B16" s="529" t="s">
        <v>40</v>
      </c>
      <c r="C16" s="530"/>
      <c r="D16" s="531"/>
      <c r="E16" s="532"/>
      <c r="F16" s="532"/>
      <c r="G16" s="526"/>
      <c r="H16" s="527"/>
      <c r="I16" s="527"/>
      <c r="J16" s="527"/>
      <c r="K16" s="528"/>
    </row>
    <row r="17" spans="1:11" ht="24.95" customHeight="1">
      <c r="A17" s="30"/>
      <c r="B17" s="510" t="s">
        <v>2</v>
      </c>
      <c r="C17" s="511"/>
      <c r="D17" s="512"/>
      <c r="E17" s="513"/>
      <c r="F17" s="513"/>
      <c r="G17" s="513"/>
      <c r="H17" s="513"/>
      <c r="I17" s="513"/>
      <c r="J17" s="513"/>
      <c r="K17" s="514"/>
    </row>
    <row r="18" spans="1:11" ht="24.95" customHeight="1" thickBot="1">
      <c r="A18" s="515"/>
      <c r="B18" s="516"/>
      <c r="C18" s="516"/>
      <c r="D18" s="516"/>
      <c r="E18" s="516"/>
      <c r="F18" s="516"/>
      <c r="G18" s="516"/>
      <c r="H18" s="516"/>
      <c r="I18" s="516"/>
      <c r="J18" s="516"/>
      <c r="K18" s="517"/>
    </row>
    <row r="22" spans="1:11" ht="24.95" customHeight="1">
      <c r="B22" s="85" t="s">
        <v>83</v>
      </c>
      <c r="C22" s="85"/>
      <c r="D22" s="85"/>
      <c r="E22" s="85"/>
      <c r="F22" s="85"/>
    </row>
    <row r="23" spans="1:11" ht="24.95" customHeight="1">
      <c r="B23" s="85" t="s">
        <v>84</v>
      </c>
      <c r="C23" s="85"/>
      <c r="D23" s="86" t="s">
        <v>86</v>
      </c>
      <c r="E23" s="85" t="s">
        <v>85</v>
      </c>
      <c r="F23" s="85"/>
    </row>
    <row r="24" spans="1:11" ht="24.95" customHeight="1">
      <c r="B24" s="85" t="s">
        <v>28</v>
      </c>
      <c r="C24" s="85"/>
      <c r="D24" s="85" t="s">
        <v>29</v>
      </c>
      <c r="E24" s="85" t="s">
        <v>30</v>
      </c>
      <c r="F24" s="85"/>
    </row>
    <row r="25" spans="1:11" ht="24.95" customHeight="1">
      <c r="B25" s="85" t="s">
        <v>31</v>
      </c>
      <c r="C25" s="85"/>
      <c r="D25" s="85" t="s">
        <v>32</v>
      </c>
      <c r="E25" s="85" t="s">
        <v>35</v>
      </c>
      <c r="F25" s="85"/>
    </row>
    <row r="26" spans="1:11" ht="24.95" customHeight="1">
      <c r="B26" s="85" t="s">
        <v>33</v>
      </c>
      <c r="C26" s="85"/>
      <c r="D26" s="85" t="s">
        <v>34</v>
      </c>
      <c r="E26" s="85" t="s">
        <v>38</v>
      </c>
      <c r="F26" s="85"/>
    </row>
    <row r="27" spans="1:11" ht="24.95" customHeight="1">
      <c r="B27" s="85" t="s">
        <v>36</v>
      </c>
      <c r="C27" s="85"/>
      <c r="D27" s="85" t="s">
        <v>37</v>
      </c>
      <c r="E27" s="85"/>
      <c r="F27" s="85"/>
    </row>
  </sheetData>
  <sheetProtection algorithmName="SHA-512" hashValue="l4A7vWxB6NwJ5RamuEKceWerJ/wemO3D0ux/+IxGlLbQbps1oFQ5tJySBTA8QU2UN2jxsHQnYHRmuGsN8aIC0Q==" saltValue="GEEBU+Lc8fyaLPWxt8/3Lg==" spinCount="100000" sheet="1" objects="1" scenarios="1"/>
  <dataConsolidate/>
  <mergeCells count="19">
    <mergeCell ref="B17:C17"/>
    <mergeCell ref="D17:K17"/>
    <mergeCell ref="A18:K18"/>
    <mergeCell ref="D13:E13"/>
    <mergeCell ref="D14:E14"/>
    <mergeCell ref="B15:C15"/>
    <mergeCell ref="D15:F15"/>
    <mergeCell ref="G15:K16"/>
    <mergeCell ref="B16:C16"/>
    <mergeCell ref="D16:F16"/>
    <mergeCell ref="D12:E12"/>
    <mergeCell ref="A5:K5"/>
    <mergeCell ref="D6:E6"/>
    <mergeCell ref="G6:K6"/>
    <mergeCell ref="D7:E7"/>
    <mergeCell ref="D8:E8"/>
    <mergeCell ref="D9:E9"/>
    <mergeCell ref="D10:E10"/>
    <mergeCell ref="D11:E11"/>
  </mergeCells>
  <dataValidations count="2">
    <dataValidation type="list" allowBlank="1" showInputMessage="1" showErrorMessage="1" sqref="F8 F6">
      <formula1>$E$24:$E$26</formula1>
    </dataValidation>
    <dataValidation type="list" allowBlank="1" showInputMessage="1" showErrorMessage="1" sqref="F9 F7">
      <formula1>$B$24:$B$27</formula1>
    </dataValidation>
  </dataValidations>
  <printOptions horizontalCentered="1"/>
  <pageMargins left="0.3" right="0.4" top="0.4" bottom="0.5" header="0.3" footer="0.3"/>
  <pageSetup paperSize="9" scale="56" fitToHeight="0" orientation="portrait" r:id="rId1"/>
  <headerFooter>
    <oddFooter>&amp;L&amp;8                    Form No. E0002-01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from>
                    <xdr:col>0</xdr:col>
                    <xdr:colOff>85725</xdr:colOff>
                    <xdr:row>5</xdr:row>
                    <xdr:rowOff>95250</xdr:rowOff>
                  </from>
                  <to>
                    <xdr:col>0</xdr:col>
                    <xdr:colOff>266700</xdr:colOff>
                    <xdr:row>5</xdr:row>
                    <xdr:rowOff>228600</xdr:rowOff>
                  </to>
                </anchor>
              </controlPr>
            </control>
          </mc:Choice>
        </mc:AlternateContent>
        <mc:AlternateContent xmlns:mc="http://schemas.openxmlformats.org/markup-compatibility/2006">
          <mc:Choice Requires="x14">
            <control shapeId="15362" r:id="rId5" name="Check Box 2">
              <controlPr locked="0" defaultSize="0" autoFill="0" autoLine="0" autoPict="0">
                <anchor>
                  <from>
                    <xdr:col>0</xdr:col>
                    <xdr:colOff>85725</xdr:colOff>
                    <xdr:row>7</xdr:row>
                    <xdr:rowOff>76200</xdr:rowOff>
                  </from>
                  <to>
                    <xdr:col>0</xdr:col>
                    <xdr:colOff>257175</xdr:colOff>
                    <xdr:row>7</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85"/>
  <sheetViews>
    <sheetView zoomScale="85" zoomScaleNormal="85" workbookViewId="0">
      <selection activeCell="D67" sqref="D67"/>
    </sheetView>
  </sheetViews>
  <sheetFormatPr defaultRowHeight="14.25"/>
  <cols>
    <col min="1" max="1" width="19" style="87" customWidth="1"/>
    <col min="2" max="2" width="13.7109375" style="87" customWidth="1"/>
    <col min="3" max="3" width="32.7109375" style="87" customWidth="1"/>
    <col min="4" max="4" width="14.85546875" style="87" customWidth="1"/>
    <col min="5" max="5" width="12.140625" style="87" customWidth="1"/>
    <col min="6" max="6" width="17.5703125" style="87" customWidth="1"/>
    <col min="7" max="7" width="15" style="87" customWidth="1"/>
    <col min="8" max="8" width="16.7109375" style="87" customWidth="1"/>
    <col min="9" max="9" width="16.42578125" style="87" customWidth="1"/>
    <col min="10" max="257" width="9.140625" style="87"/>
    <col min="258" max="258" width="18.85546875" style="87" customWidth="1"/>
    <col min="259" max="259" width="11.5703125" style="87" customWidth="1"/>
    <col min="260" max="260" width="25.42578125" style="87" customWidth="1"/>
    <col min="261" max="262" width="10.28515625" style="87" customWidth="1"/>
    <col min="263" max="263" width="12.5703125" style="87" customWidth="1"/>
    <col min="264" max="264" width="12" style="87" customWidth="1"/>
    <col min="265" max="265" width="30.85546875" style="87" customWidth="1"/>
    <col min="266" max="513" width="9.140625" style="87"/>
    <col min="514" max="514" width="18.85546875" style="87" customWidth="1"/>
    <col min="515" max="515" width="11.5703125" style="87" customWidth="1"/>
    <col min="516" max="516" width="25.42578125" style="87" customWidth="1"/>
    <col min="517" max="518" width="10.28515625" style="87" customWidth="1"/>
    <col min="519" max="519" width="12.5703125" style="87" customWidth="1"/>
    <col min="520" max="520" width="12" style="87" customWidth="1"/>
    <col min="521" max="521" width="30.85546875" style="87" customWidth="1"/>
    <col min="522" max="769" width="9.140625" style="87"/>
    <col min="770" max="770" width="18.85546875" style="87" customWidth="1"/>
    <col min="771" max="771" width="11.5703125" style="87" customWidth="1"/>
    <col min="772" max="772" width="25.42578125" style="87" customWidth="1"/>
    <col min="773" max="774" width="10.28515625" style="87" customWidth="1"/>
    <col min="775" max="775" width="12.5703125" style="87" customWidth="1"/>
    <col min="776" max="776" width="12" style="87" customWidth="1"/>
    <col min="777" max="777" width="30.85546875" style="87" customWidth="1"/>
    <col min="778" max="1025" width="9.140625" style="87"/>
    <col min="1026" max="1026" width="18.85546875" style="87" customWidth="1"/>
    <col min="1027" max="1027" width="11.5703125" style="87" customWidth="1"/>
    <col min="1028" max="1028" width="25.42578125" style="87" customWidth="1"/>
    <col min="1029" max="1030" width="10.28515625" style="87" customWidth="1"/>
    <col min="1031" max="1031" width="12.5703125" style="87" customWidth="1"/>
    <col min="1032" max="1032" width="12" style="87" customWidth="1"/>
    <col min="1033" max="1033" width="30.85546875" style="87" customWidth="1"/>
    <col min="1034" max="1281" width="9.140625" style="87"/>
    <col min="1282" max="1282" width="18.85546875" style="87" customWidth="1"/>
    <col min="1283" max="1283" width="11.5703125" style="87" customWidth="1"/>
    <col min="1284" max="1284" width="25.42578125" style="87" customWidth="1"/>
    <col min="1285" max="1286" width="10.28515625" style="87" customWidth="1"/>
    <col min="1287" max="1287" width="12.5703125" style="87" customWidth="1"/>
    <col min="1288" max="1288" width="12" style="87" customWidth="1"/>
    <col min="1289" max="1289" width="30.85546875" style="87" customWidth="1"/>
    <col min="1290" max="1537" width="9.140625" style="87"/>
    <col min="1538" max="1538" width="18.85546875" style="87" customWidth="1"/>
    <col min="1539" max="1539" width="11.5703125" style="87" customWidth="1"/>
    <col min="1540" max="1540" width="25.42578125" style="87" customWidth="1"/>
    <col min="1541" max="1542" width="10.28515625" style="87" customWidth="1"/>
    <col min="1543" max="1543" width="12.5703125" style="87" customWidth="1"/>
    <col min="1544" max="1544" width="12" style="87" customWidth="1"/>
    <col min="1545" max="1545" width="30.85546875" style="87" customWidth="1"/>
    <col min="1546" max="1793" width="9.140625" style="87"/>
    <col min="1794" max="1794" width="18.85546875" style="87" customWidth="1"/>
    <col min="1795" max="1795" width="11.5703125" style="87" customWidth="1"/>
    <col min="1796" max="1796" width="25.42578125" style="87" customWidth="1"/>
    <col min="1797" max="1798" width="10.28515625" style="87" customWidth="1"/>
    <col min="1799" max="1799" width="12.5703125" style="87" customWidth="1"/>
    <col min="1800" max="1800" width="12" style="87" customWidth="1"/>
    <col min="1801" max="1801" width="30.85546875" style="87" customWidth="1"/>
    <col min="1802" max="2049" width="9.140625" style="87"/>
    <col min="2050" max="2050" width="18.85546875" style="87" customWidth="1"/>
    <col min="2051" max="2051" width="11.5703125" style="87" customWidth="1"/>
    <col min="2052" max="2052" width="25.42578125" style="87" customWidth="1"/>
    <col min="2053" max="2054" width="10.28515625" style="87" customWidth="1"/>
    <col min="2055" max="2055" width="12.5703125" style="87" customWidth="1"/>
    <col min="2056" max="2056" width="12" style="87" customWidth="1"/>
    <col min="2057" max="2057" width="30.85546875" style="87" customWidth="1"/>
    <col min="2058" max="2305" width="9.140625" style="87"/>
    <col min="2306" max="2306" width="18.85546875" style="87" customWidth="1"/>
    <col min="2307" max="2307" width="11.5703125" style="87" customWidth="1"/>
    <col min="2308" max="2308" width="25.42578125" style="87" customWidth="1"/>
    <col min="2309" max="2310" width="10.28515625" style="87" customWidth="1"/>
    <col min="2311" max="2311" width="12.5703125" style="87" customWidth="1"/>
    <col min="2312" max="2312" width="12" style="87" customWidth="1"/>
    <col min="2313" max="2313" width="30.85546875" style="87" customWidth="1"/>
    <col min="2314" max="2561" width="9.140625" style="87"/>
    <col min="2562" max="2562" width="18.85546875" style="87" customWidth="1"/>
    <col min="2563" max="2563" width="11.5703125" style="87" customWidth="1"/>
    <col min="2564" max="2564" width="25.42578125" style="87" customWidth="1"/>
    <col min="2565" max="2566" width="10.28515625" style="87" customWidth="1"/>
    <col min="2567" max="2567" width="12.5703125" style="87" customWidth="1"/>
    <col min="2568" max="2568" width="12" style="87" customWidth="1"/>
    <col min="2569" max="2569" width="30.85546875" style="87" customWidth="1"/>
    <col min="2570" max="2817" width="9.140625" style="87"/>
    <col min="2818" max="2818" width="18.85546875" style="87" customWidth="1"/>
    <col min="2819" max="2819" width="11.5703125" style="87" customWidth="1"/>
    <col min="2820" max="2820" width="25.42578125" style="87" customWidth="1"/>
    <col min="2821" max="2822" width="10.28515625" style="87" customWidth="1"/>
    <col min="2823" max="2823" width="12.5703125" style="87" customWidth="1"/>
    <col min="2824" max="2824" width="12" style="87" customWidth="1"/>
    <col min="2825" max="2825" width="30.85546875" style="87" customWidth="1"/>
    <col min="2826" max="3073" width="9.140625" style="87"/>
    <col min="3074" max="3074" width="18.85546875" style="87" customWidth="1"/>
    <col min="3075" max="3075" width="11.5703125" style="87" customWidth="1"/>
    <col min="3076" max="3076" width="25.42578125" style="87" customWidth="1"/>
    <col min="3077" max="3078" width="10.28515625" style="87" customWidth="1"/>
    <col min="3079" max="3079" width="12.5703125" style="87" customWidth="1"/>
    <col min="3080" max="3080" width="12" style="87" customWidth="1"/>
    <col min="3081" max="3081" width="30.85546875" style="87" customWidth="1"/>
    <col min="3082" max="3329" width="9.140625" style="87"/>
    <col min="3330" max="3330" width="18.85546875" style="87" customWidth="1"/>
    <col min="3331" max="3331" width="11.5703125" style="87" customWidth="1"/>
    <col min="3332" max="3332" width="25.42578125" style="87" customWidth="1"/>
    <col min="3333" max="3334" width="10.28515625" style="87" customWidth="1"/>
    <col min="3335" max="3335" width="12.5703125" style="87" customWidth="1"/>
    <col min="3336" max="3336" width="12" style="87" customWidth="1"/>
    <col min="3337" max="3337" width="30.85546875" style="87" customWidth="1"/>
    <col min="3338" max="3585" width="9.140625" style="87"/>
    <col min="3586" max="3586" width="18.85546875" style="87" customWidth="1"/>
    <col min="3587" max="3587" width="11.5703125" style="87" customWidth="1"/>
    <col min="3588" max="3588" width="25.42578125" style="87" customWidth="1"/>
    <col min="3589" max="3590" width="10.28515625" style="87" customWidth="1"/>
    <col min="3591" max="3591" width="12.5703125" style="87" customWidth="1"/>
    <col min="3592" max="3592" width="12" style="87" customWidth="1"/>
    <col min="3593" max="3593" width="30.85546875" style="87" customWidth="1"/>
    <col min="3594" max="3841" width="9.140625" style="87"/>
    <col min="3842" max="3842" width="18.85546875" style="87" customWidth="1"/>
    <col min="3843" max="3843" width="11.5703125" style="87" customWidth="1"/>
    <col min="3844" max="3844" width="25.42578125" style="87" customWidth="1"/>
    <col min="3845" max="3846" width="10.28515625" style="87" customWidth="1"/>
    <col min="3847" max="3847" width="12.5703125" style="87" customWidth="1"/>
    <col min="3848" max="3848" width="12" style="87" customWidth="1"/>
    <col min="3849" max="3849" width="30.85546875" style="87" customWidth="1"/>
    <col min="3850" max="4097" width="9.140625" style="87"/>
    <col min="4098" max="4098" width="18.85546875" style="87" customWidth="1"/>
    <col min="4099" max="4099" width="11.5703125" style="87" customWidth="1"/>
    <col min="4100" max="4100" width="25.42578125" style="87" customWidth="1"/>
    <col min="4101" max="4102" width="10.28515625" style="87" customWidth="1"/>
    <col min="4103" max="4103" width="12.5703125" style="87" customWidth="1"/>
    <col min="4104" max="4104" width="12" style="87" customWidth="1"/>
    <col min="4105" max="4105" width="30.85546875" style="87" customWidth="1"/>
    <col min="4106" max="4353" width="9.140625" style="87"/>
    <col min="4354" max="4354" width="18.85546875" style="87" customWidth="1"/>
    <col min="4355" max="4355" width="11.5703125" style="87" customWidth="1"/>
    <col min="4356" max="4356" width="25.42578125" style="87" customWidth="1"/>
    <col min="4357" max="4358" width="10.28515625" style="87" customWidth="1"/>
    <col min="4359" max="4359" width="12.5703125" style="87" customWidth="1"/>
    <col min="4360" max="4360" width="12" style="87" customWidth="1"/>
    <col min="4361" max="4361" width="30.85546875" style="87" customWidth="1"/>
    <col min="4362" max="4609" width="9.140625" style="87"/>
    <col min="4610" max="4610" width="18.85546875" style="87" customWidth="1"/>
    <col min="4611" max="4611" width="11.5703125" style="87" customWidth="1"/>
    <col min="4612" max="4612" width="25.42578125" style="87" customWidth="1"/>
    <col min="4613" max="4614" width="10.28515625" style="87" customWidth="1"/>
    <col min="4615" max="4615" width="12.5703125" style="87" customWidth="1"/>
    <col min="4616" max="4616" width="12" style="87" customWidth="1"/>
    <col min="4617" max="4617" width="30.85546875" style="87" customWidth="1"/>
    <col min="4618" max="4865" width="9.140625" style="87"/>
    <col min="4866" max="4866" width="18.85546875" style="87" customWidth="1"/>
    <col min="4867" max="4867" width="11.5703125" style="87" customWidth="1"/>
    <col min="4868" max="4868" width="25.42578125" style="87" customWidth="1"/>
    <col min="4869" max="4870" width="10.28515625" style="87" customWidth="1"/>
    <col min="4871" max="4871" width="12.5703125" style="87" customWidth="1"/>
    <col min="4872" max="4872" width="12" style="87" customWidth="1"/>
    <col min="4873" max="4873" width="30.85546875" style="87" customWidth="1"/>
    <col min="4874" max="5121" width="9.140625" style="87"/>
    <col min="5122" max="5122" width="18.85546875" style="87" customWidth="1"/>
    <col min="5123" max="5123" width="11.5703125" style="87" customWidth="1"/>
    <col min="5124" max="5124" width="25.42578125" style="87" customWidth="1"/>
    <col min="5125" max="5126" width="10.28515625" style="87" customWidth="1"/>
    <col min="5127" max="5127" width="12.5703125" style="87" customWidth="1"/>
    <col min="5128" max="5128" width="12" style="87" customWidth="1"/>
    <col min="5129" max="5129" width="30.85546875" style="87" customWidth="1"/>
    <col min="5130" max="5377" width="9.140625" style="87"/>
    <col min="5378" max="5378" width="18.85546875" style="87" customWidth="1"/>
    <col min="5379" max="5379" width="11.5703125" style="87" customWidth="1"/>
    <col min="5380" max="5380" width="25.42578125" style="87" customWidth="1"/>
    <col min="5381" max="5382" width="10.28515625" style="87" customWidth="1"/>
    <col min="5383" max="5383" width="12.5703125" style="87" customWidth="1"/>
    <col min="5384" max="5384" width="12" style="87" customWidth="1"/>
    <col min="5385" max="5385" width="30.85546875" style="87" customWidth="1"/>
    <col min="5386" max="5633" width="9.140625" style="87"/>
    <col min="5634" max="5634" width="18.85546875" style="87" customWidth="1"/>
    <col min="5635" max="5635" width="11.5703125" style="87" customWidth="1"/>
    <col min="5636" max="5636" width="25.42578125" style="87" customWidth="1"/>
    <col min="5637" max="5638" width="10.28515625" style="87" customWidth="1"/>
    <col min="5639" max="5639" width="12.5703125" style="87" customWidth="1"/>
    <col min="5640" max="5640" width="12" style="87" customWidth="1"/>
    <col min="5641" max="5641" width="30.85546875" style="87" customWidth="1"/>
    <col min="5642" max="5889" width="9.140625" style="87"/>
    <col min="5890" max="5890" width="18.85546875" style="87" customWidth="1"/>
    <col min="5891" max="5891" width="11.5703125" style="87" customWidth="1"/>
    <col min="5892" max="5892" width="25.42578125" style="87" customWidth="1"/>
    <col min="5893" max="5894" width="10.28515625" style="87" customWidth="1"/>
    <col min="5895" max="5895" width="12.5703125" style="87" customWidth="1"/>
    <col min="5896" max="5896" width="12" style="87" customWidth="1"/>
    <col min="5897" max="5897" width="30.85546875" style="87" customWidth="1"/>
    <col min="5898" max="6145" width="9.140625" style="87"/>
    <col min="6146" max="6146" width="18.85546875" style="87" customWidth="1"/>
    <col min="6147" max="6147" width="11.5703125" style="87" customWidth="1"/>
    <col min="6148" max="6148" width="25.42578125" style="87" customWidth="1"/>
    <col min="6149" max="6150" width="10.28515625" style="87" customWidth="1"/>
    <col min="6151" max="6151" width="12.5703125" style="87" customWidth="1"/>
    <col min="6152" max="6152" width="12" style="87" customWidth="1"/>
    <col min="6153" max="6153" width="30.85546875" style="87" customWidth="1"/>
    <col min="6154" max="6401" width="9.140625" style="87"/>
    <col min="6402" max="6402" width="18.85546875" style="87" customWidth="1"/>
    <col min="6403" max="6403" width="11.5703125" style="87" customWidth="1"/>
    <col min="6404" max="6404" width="25.42578125" style="87" customWidth="1"/>
    <col min="6405" max="6406" width="10.28515625" style="87" customWidth="1"/>
    <col min="6407" max="6407" width="12.5703125" style="87" customWidth="1"/>
    <col min="6408" max="6408" width="12" style="87" customWidth="1"/>
    <col min="6409" max="6409" width="30.85546875" style="87" customWidth="1"/>
    <col min="6410" max="6657" width="9.140625" style="87"/>
    <col min="6658" max="6658" width="18.85546875" style="87" customWidth="1"/>
    <col min="6659" max="6659" width="11.5703125" style="87" customWidth="1"/>
    <col min="6660" max="6660" width="25.42578125" style="87" customWidth="1"/>
    <col min="6661" max="6662" width="10.28515625" style="87" customWidth="1"/>
    <col min="6663" max="6663" width="12.5703125" style="87" customWidth="1"/>
    <col min="6664" max="6664" width="12" style="87" customWidth="1"/>
    <col min="6665" max="6665" width="30.85546875" style="87" customWidth="1"/>
    <col min="6666" max="6913" width="9.140625" style="87"/>
    <col min="6914" max="6914" width="18.85546875" style="87" customWidth="1"/>
    <col min="6915" max="6915" width="11.5703125" style="87" customWidth="1"/>
    <col min="6916" max="6916" width="25.42578125" style="87" customWidth="1"/>
    <col min="6917" max="6918" width="10.28515625" style="87" customWidth="1"/>
    <col min="6919" max="6919" width="12.5703125" style="87" customWidth="1"/>
    <col min="6920" max="6920" width="12" style="87" customWidth="1"/>
    <col min="6921" max="6921" width="30.85546875" style="87" customWidth="1"/>
    <col min="6922" max="7169" width="9.140625" style="87"/>
    <col min="7170" max="7170" width="18.85546875" style="87" customWidth="1"/>
    <col min="7171" max="7171" width="11.5703125" style="87" customWidth="1"/>
    <col min="7172" max="7172" width="25.42578125" style="87" customWidth="1"/>
    <col min="7173" max="7174" width="10.28515625" style="87" customWidth="1"/>
    <col min="7175" max="7175" width="12.5703125" style="87" customWidth="1"/>
    <col min="7176" max="7176" width="12" style="87" customWidth="1"/>
    <col min="7177" max="7177" width="30.85546875" style="87" customWidth="1"/>
    <col min="7178" max="7425" width="9.140625" style="87"/>
    <col min="7426" max="7426" width="18.85546875" style="87" customWidth="1"/>
    <col min="7427" max="7427" width="11.5703125" style="87" customWidth="1"/>
    <col min="7428" max="7428" width="25.42578125" style="87" customWidth="1"/>
    <col min="7429" max="7430" width="10.28515625" style="87" customWidth="1"/>
    <col min="7431" max="7431" width="12.5703125" style="87" customWidth="1"/>
    <col min="7432" max="7432" width="12" style="87" customWidth="1"/>
    <col min="7433" max="7433" width="30.85546875" style="87" customWidth="1"/>
    <col min="7434" max="7681" width="9.140625" style="87"/>
    <col min="7682" max="7682" width="18.85546875" style="87" customWidth="1"/>
    <col min="7683" max="7683" width="11.5703125" style="87" customWidth="1"/>
    <col min="7684" max="7684" width="25.42578125" style="87" customWidth="1"/>
    <col min="7685" max="7686" width="10.28515625" style="87" customWidth="1"/>
    <col min="7687" max="7687" width="12.5703125" style="87" customWidth="1"/>
    <col min="7688" max="7688" width="12" style="87" customWidth="1"/>
    <col min="7689" max="7689" width="30.85546875" style="87" customWidth="1"/>
    <col min="7690" max="7937" width="9.140625" style="87"/>
    <col min="7938" max="7938" width="18.85546875" style="87" customWidth="1"/>
    <col min="7939" max="7939" width="11.5703125" style="87" customWidth="1"/>
    <col min="7940" max="7940" width="25.42578125" style="87" customWidth="1"/>
    <col min="7941" max="7942" width="10.28515625" style="87" customWidth="1"/>
    <col min="7943" max="7943" width="12.5703125" style="87" customWidth="1"/>
    <col min="7944" max="7944" width="12" style="87" customWidth="1"/>
    <col min="7945" max="7945" width="30.85546875" style="87" customWidth="1"/>
    <col min="7946" max="8193" width="9.140625" style="87"/>
    <col min="8194" max="8194" width="18.85546875" style="87" customWidth="1"/>
    <col min="8195" max="8195" width="11.5703125" style="87" customWidth="1"/>
    <col min="8196" max="8196" width="25.42578125" style="87" customWidth="1"/>
    <col min="8197" max="8198" width="10.28515625" style="87" customWidth="1"/>
    <col min="8199" max="8199" width="12.5703125" style="87" customWidth="1"/>
    <col min="8200" max="8200" width="12" style="87" customWidth="1"/>
    <col min="8201" max="8201" width="30.85546875" style="87" customWidth="1"/>
    <col min="8202" max="8449" width="9.140625" style="87"/>
    <col min="8450" max="8450" width="18.85546875" style="87" customWidth="1"/>
    <col min="8451" max="8451" width="11.5703125" style="87" customWidth="1"/>
    <col min="8452" max="8452" width="25.42578125" style="87" customWidth="1"/>
    <col min="8453" max="8454" width="10.28515625" style="87" customWidth="1"/>
    <col min="8455" max="8455" width="12.5703125" style="87" customWidth="1"/>
    <col min="8456" max="8456" width="12" style="87" customWidth="1"/>
    <col min="8457" max="8457" width="30.85546875" style="87" customWidth="1"/>
    <col min="8458" max="8705" width="9.140625" style="87"/>
    <col min="8706" max="8706" width="18.85546875" style="87" customWidth="1"/>
    <col min="8707" max="8707" width="11.5703125" style="87" customWidth="1"/>
    <col min="8708" max="8708" width="25.42578125" style="87" customWidth="1"/>
    <col min="8709" max="8710" width="10.28515625" style="87" customWidth="1"/>
    <col min="8711" max="8711" width="12.5703125" style="87" customWidth="1"/>
    <col min="8712" max="8712" width="12" style="87" customWidth="1"/>
    <col min="8713" max="8713" width="30.85546875" style="87" customWidth="1"/>
    <col min="8714" max="8961" width="9.140625" style="87"/>
    <col min="8962" max="8962" width="18.85546875" style="87" customWidth="1"/>
    <col min="8963" max="8963" width="11.5703125" style="87" customWidth="1"/>
    <col min="8964" max="8964" width="25.42578125" style="87" customWidth="1"/>
    <col min="8965" max="8966" width="10.28515625" style="87" customWidth="1"/>
    <col min="8967" max="8967" width="12.5703125" style="87" customWidth="1"/>
    <col min="8968" max="8968" width="12" style="87" customWidth="1"/>
    <col min="8969" max="8969" width="30.85546875" style="87" customWidth="1"/>
    <col min="8970" max="9217" width="9.140625" style="87"/>
    <col min="9218" max="9218" width="18.85546875" style="87" customWidth="1"/>
    <col min="9219" max="9219" width="11.5703125" style="87" customWidth="1"/>
    <col min="9220" max="9220" width="25.42578125" style="87" customWidth="1"/>
    <col min="9221" max="9222" width="10.28515625" style="87" customWidth="1"/>
    <col min="9223" max="9223" width="12.5703125" style="87" customWidth="1"/>
    <col min="9224" max="9224" width="12" style="87" customWidth="1"/>
    <col min="9225" max="9225" width="30.85546875" style="87" customWidth="1"/>
    <col min="9226" max="9473" width="9.140625" style="87"/>
    <col min="9474" max="9474" width="18.85546875" style="87" customWidth="1"/>
    <col min="9475" max="9475" width="11.5703125" style="87" customWidth="1"/>
    <col min="9476" max="9476" width="25.42578125" style="87" customWidth="1"/>
    <col min="9477" max="9478" width="10.28515625" style="87" customWidth="1"/>
    <col min="9479" max="9479" width="12.5703125" style="87" customWidth="1"/>
    <col min="9480" max="9480" width="12" style="87" customWidth="1"/>
    <col min="9481" max="9481" width="30.85546875" style="87" customWidth="1"/>
    <col min="9482" max="9729" width="9.140625" style="87"/>
    <col min="9730" max="9730" width="18.85546875" style="87" customWidth="1"/>
    <col min="9731" max="9731" width="11.5703125" style="87" customWidth="1"/>
    <col min="9732" max="9732" width="25.42578125" style="87" customWidth="1"/>
    <col min="9733" max="9734" width="10.28515625" style="87" customWidth="1"/>
    <col min="9735" max="9735" width="12.5703125" style="87" customWidth="1"/>
    <col min="9736" max="9736" width="12" style="87" customWidth="1"/>
    <col min="9737" max="9737" width="30.85546875" style="87" customWidth="1"/>
    <col min="9738" max="9985" width="9.140625" style="87"/>
    <col min="9986" max="9986" width="18.85546875" style="87" customWidth="1"/>
    <col min="9987" max="9987" width="11.5703125" style="87" customWidth="1"/>
    <col min="9988" max="9988" width="25.42578125" style="87" customWidth="1"/>
    <col min="9989" max="9990" width="10.28515625" style="87" customWidth="1"/>
    <col min="9991" max="9991" width="12.5703125" style="87" customWidth="1"/>
    <col min="9992" max="9992" width="12" style="87" customWidth="1"/>
    <col min="9993" max="9993" width="30.85546875" style="87" customWidth="1"/>
    <col min="9994" max="10241" width="9.140625" style="87"/>
    <col min="10242" max="10242" width="18.85546875" style="87" customWidth="1"/>
    <col min="10243" max="10243" width="11.5703125" style="87" customWidth="1"/>
    <col min="10244" max="10244" width="25.42578125" style="87" customWidth="1"/>
    <col min="10245" max="10246" width="10.28515625" style="87" customWidth="1"/>
    <col min="10247" max="10247" width="12.5703125" style="87" customWidth="1"/>
    <col min="10248" max="10248" width="12" style="87" customWidth="1"/>
    <col min="10249" max="10249" width="30.85546875" style="87" customWidth="1"/>
    <col min="10250" max="10497" width="9.140625" style="87"/>
    <col min="10498" max="10498" width="18.85546875" style="87" customWidth="1"/>
    <col min="10499" max="10499" width="11.5703125" style="87" customWidth="1"/>
    <col min="10500" max="10500" width="25.42578125" style="87" customWidth="1"/>
    <col min="10501" max="10502" width="10.28515625" style="87" customWidth="1"/>
    <col min="10503" max="10503" width="12.5703125" style="87" customWidth="1"/>
    <col min="10504" max="10504" width="12" style="87" customWidth="1"/>
    <col min="10505" max="10505" width="30.85546875" style="87" customWidth="1"/>
    <col min="10506" max="10753" width="9.140625" style="87"/>
    <col min="10754" max="10754" width="18.85546875" style="87" customWidth="1"/>
    <col min="10755" max="10755" width="11.5703125" style="87" customWidth="1"/>
    <col min="10756" max="10756" width="25.42578125" style="87" customWidth="1"/>
    <col min="10757" max="10758" width="10.28515625" style="87" customWidth="1"/>
    <col min="10759" max="10759" width="12.5703125" style="87" customWidth="1"/>
    <col min="10760" max="10760" width="12" style="87" customWidth="1"/>
    <col min="10761" max="10761" width="30.85546875" style="87" customWidth="1"/>
    <col min="10762" max="11009" width="9.140625" style="87"/>
    <col min="11010" max="11010" width="18.85546875" style="87" customWidth="1"/>
    <col min="11011" max="11011" width="11.5703125" style="87" customWidth="1"/>
    <col min="11012" max="11012" width="25.42578125" style="87" customWidth="1"/>
    <col min="11013" max="11014" width="10.28515625" style="87" customWidth="1"/>
    <col min="11015" max="11015" width="12.5703125" style="87" customWidth="1"/>
    <col min="11016" max="11016" width="12" style="87" customWidth="1"/>
    <col min="11017" max="11017" width="30.85546875" style="87" customWidth="1"/>
    <col min="11018" max="11265" width="9.140625" style="87"/>
    <col min="11266" max="11266" width="18.85546875" style="87" customWidth="1"/>
    <col min="11267" max="11267" width="11.5703125" style="87" customWidth="1"/>
    <col min="11268" max="11268" width="25.42578125" style="87" customWidth="1"/>
    <col min="11269" max="11270" width="10.28515625" style="87" customWidth="1"/>
    <col min="11271" max="11271" width="12.5703125" style="87" customWidth="1"/>
    <col min="11272" max="11272" width="12" style="87" customWidth="1"/>
    <col min="11273" max="11273" width="30.85546875" style="87" customWidth="1"/>
    <col min="11274" max="11521" width="9.140625" style="87"/>
    <col min="11522" max="11522" width="18.85546875" style="87" customWidth="1"/>
    <col min="11523" max="11523" width="11.5703125" style="87" customWidth="1"/>
    <col min="11524" max="11524" width="25.42578125" style="87" customWidth="1"/>
    <col min="11525" max="11526" width="10.28515625" style="87" customWidth="1"/>
    <col min="11527" max="11527" width="12.5703125" style="87" customWidth="1"/>
    <col min="11528" max="11528" width="12" style="87" customWidth="1"/>
    <col min="11529" max="11529" width="30.85546875" style="87" customWidth="1"/>
    <col min="11530" max="11777" width="9.140625" style="87"/>
    <col min="11778" max="11778" width="18.85546875" style="87" customWidth="1"/>
    <col min="11779" max="11779" width="11.5703125" style="87" customWidth="1"/>
    <col min="11780" max="11780" width="25.42578125" style="87" customWidth="1"/>
    <col min="11781" max="11782" width="10.28515625" style="87" customWidth="1"/>
    <col min="11783" max="11783" width="12.5703125" style="87" customWidth="1"/>
    <col min="11784" max="11784" width="12" style="87" customWidth="1"/>
    <col min="11785" max="11785" width="30.85546875" style="87" customWidth="1"/>
    <col min="11786" max="12033" width="9.140625" style="87"/>
    <col min="12034" max="12034" width="18.85546875" style="87" customWidth="1"/>
    <col min="12035" max="12035" width="11.5703125" style="87" customWidth="1"/>
    <col min="12036" max="12036" width="25.42578125" style="87" customWidth="1"/>
    <col min="12037" max="12038" width="10.28515625" style="87" customWidth="1"/>
    <col min="12039" max="12039" width="12.5703125" style="87" customWidth="1"/>
    <col min="12040" max="12040" width="12" style="87" customWidth="1"/>
    <col min="12041" max="12041" width="30.85546875" style="87" customWidth="1"/>
    <col min="12042" max="12289" width="9.140625" style="87"/>
    <col min="12290" max="12290" width="18.85546875" style="87" customWidth="1"/>
    <col min="12291" max="12291" width="11.5703125" style="87" customWidth="1"/>
    <col min="12292" max="12292" width="25.42578125" style="87" customWidth="1"/>
    <col min="12293" max="12294" width="10.28515625" style="87" customWidth="1"/>
    <col min="12295" max="12295" width="12.5703125" style="87" customWidth="1"/>
    <col min="12296" max="12296" width="12" style="87" customWidth="1"/>
    <col min="12297" max="12297" width="30.85546875" style="87" customWidth="1"/>
    <col min="12298" max="12545" width="9.140625" style="87"/>
    <col min="12546" max="12546" width="18.85546875" style="87" customWidth="1"/>
    <col min="12547" max="12547" width="11.5703125" style="87" customWidth="1"/>
    <col min="12548" max="12548" width="25.42578125" style="87" customWidth="1"/>
    <col min="12549" max="12550" width="10.28515625" style="87" customWidth="1"/>
    <col min="12551" max="12551" width="12.5703125" style="87" customWidth="1"/>
    <col min="12552" max="12552" width="12" style="87" customWidth="1"/>
    <col min="12553" max="12553" width="30.85546875" style="87" customWidth="1"/>
    <col min="12554" max="12801" width="9.140625" style="87"/>
    <col min="12802" max="12802" width="18.85546875" style="87" customWidth="1"/>
    <col min="12803" max="12803" width="11.5703125" style="87" customWidth="1"/>
    <col min="12804" max="12804" width="25.42578125" style="87" customWidth="1"/>
    <col min="12805" max="12806" width="10.28515625" style="87" customWidth="1"/>
    <col min="12807" max="12807" width="12.5703125" style="87" customWidth="1"/>
    <col min="12808" max="12808" width="12" style="87" customWidth="1"/>
    <col min="12809" max="12809" width="30.85546875" style="87" customWidth="1"/>
    <col min="12810" max="13057" width="9.140625" style="87"/>
    <col min="13058" max="13058" width="18.85546875" style="87" customWidth="1"/>
    <col min="13059" max="13059" width="11.5703125" style="87" customWidth="1"/>
    <col min="13060" max="13060" width="25.42578125" style="87" customWidth="1"/>
    <col min="13061" max="13062" width="10.28515625" style="87" customWidth="1"/>
    <col min="13063" max="13063" width="12.5703125" style="87" customWidth="1"/>
    <col min="13064" max="13064" width="12" style="87" customWidth="1"/>
    <col min="13065" max="13065" width="30.85546875" style="87" customWidth="1"/>
    <col min="13066" max="13313" width="9.140625" style="87"/>
    <col min="13314" max="13314" width="18.85546875" style="87" customWidth="1"/>
    <col min="13315" max="13315" width="11.5703125" style="87" customWidth="1"/>
    <col min="13316" max="13316" width="25.42578125" style="87" customWidth="1"/>
    <col min="13317" max="13318" width="10.28515625" style="87" customWidth="1"/>
    <col min="13319" max="13319" width="12.5703125" style="87" customWidth="1"/>
    <col min="13320" max="13320" width="12" style="87" customWidth="1"/>
    <col min="13321" max="13321" width="30.85546875" style="87" customWidth="1"/>
    <col min="13322" max="13569" width="9.140625" style="87"/>
    <col min="13570" max="13570" width="18.85546875" style="87" customWidth="1"/>
    <col min="13571" max="13571" width="11.5703125" style="87" customWidth="1"/>
    <col min="13572" max="13572" width="25.42578125" style="87" customWidth="1"/>
    <col min="13573" max="13574" width="10.28515625" style="87" customWidth="1"/>
    <col min="13575" max="13575" width="12.5703125" style="87" customWidth="1"/>
    <col min="13576" max="13576" width="12" style="87" customWidth="1"/>
    <col min="13577" max="13577" width="30.85546875" style="87" customWidth="1"/>
    <col min="13578" max="13825" width="9.140625" style="87"/>
    <col min="13826" max="13826" width="18.85546875" style="87" customWidth="1"/>
    <col min="13827" max="13827" width="11.5703125" style="87" customWidth="1"/>
    <col min="13828" max="13828" width="25.42578125" style="87" customWidth="1"/>
    <col min="13829" max="13830" width="10.28515625" style="87" customWidth="1"/>
    <col min="13831" max="13831" width="12.5703125" style="87" customWidth="1"/>
    <col min="13832" max="13832" width="12" style="87" customWidth="1"/>
    <col min="13833" max="13833" width="30.85546875" style="87" customWidth="1"/>
    <col min="13834" max="14081" width="9.140625" style="87"/>
    <col min="14082" max="14082" width="18.85546875" style="87" customWidth="1"/>
    <col min="14083" max="14083" width="11.5703125" style="87" customWidth="1"/>
    <col min="14084" max="14084" width="25.42578125" style="87" customWidth="1"/>
    <col min="14085" max="14086" width="10.28515625" style="87" customWidth="1"/>
    <col min="14087" max="14087" width="12.5703125" style="87" customWidth="1"/>
    <col min="14088" max="14088" width="12" style="87" customWidth="1"/>
    <col min="14089" max="14089" width="30.85546875" style="87" customWidth="1"/>
    <col min="14090" max="14337" width="9.140625" style="87"/>
    <col min="14338" max="14338" width="18.85546875" style="87" customWidth="1"/>
    <col min="14339" max="14339" width="11.5703125" style="87" customWidth="1"/>
    <col min="14340" max="14340" width="25.42578125" style="87" customWidth="1"/>
    <col min="14341" max="14342" width="10.28515625" style="87" customWidth="1"/>
    <col min="14343" max="14343" width="12.5703125" style="87" customWidth="1"/>
    <col min="14344" max="14344" width="12" style="87" customWidth="1"/>
    <col min="14345" max="14345" width="30.85546875" style="87" customWidth="1"/>
    <col min="14346" max="14593" width="9.140625" style="87"/>
    <col min="14594" max="14594" width="18.85546875" style="87" customWidth="1"/>
    <col min="14595" max="14595" width="11.5703125" style="87" customWidth="1"/>
    <col min="14596" max="14596" width="25.42578125" style="87" customWidth="1"/>
    <col min="14597" max="14598" width="10.28515625" style="87" customWidth="1"/>
    <col min="14599" max="14599" width="12.5703125" style="87" customWidth="1"/>
    <col min="14600" max="14600" width="12" style="87" customWidth="1"/>
    <col min="14601" max="14601" width="30.85546875" style="87" customWidth="1"/>
    <col min="14602" max="14849" width="9.140625" style="87"/>
    <col min="14850" max="14850" width="18.85546875" style="87" customWidth="1"/>
    <col min="14851" max="14851" width="11.5703125" style="87" customWidth="1"/>
    <col min="14852" max="14852" width="25.42578125" style="87" customWidth="1"/>
    <col min="14853" max="14854" width="10.28515625" style="87" customWidth="1"/>
    <col min="14855" max="14855" width="12.5703125" style="87" customWidth="1"/>
    <col min="14856" max="14856" width="12" style="87" customWidth="1"/>
    <col min="14857" max="14857" width="30.85546875" style="87" customWidth="1"/>
    <col min="14858" max="15105" width="9.140625" style="87"/>
    <col min="15106" max="15106" width="18.85546875" style="87" customWidth="1"/>
    <col min="15107" max="15107" width="11.5703125" style="87" customWidth="1"/>
    <col min="15108" max="15108" width="25.42578125" style="87" customWidth="1"/>
    <col min="15109" max="15110" width="10.28515625" style="87" customWidth="1"/>
    <col min="15111" max="15111" width="12.5703125" style="87" customWidth="1"/>
    <col min="15112" max="15112" width="12" style="87" customWidth="1"/>
    <col min="15113" max="15113" width="30.85546875" style="87" customWidth="1"/>
    <col min="15114" max="15361" width="9.140625" style="87"/>
    <col min="15362" max="15362" width="18.85546875" style="87" customWidth="1"/>
    <col min="15363" max="15363" width="11.5703125" style="87" customWidth="1"/>
    <col min="15364" max="15364" width="25.42578125" style="87" customWidth="1"/>
    <col min="15365" max="15366" width="10.28515625" style="87" customWidth="1"/>
    <col min="15367" max="15367" width="12.5703125" style="87" customWidth="1"/>
    <col min="15368" max="15368" width="12" style="87" customWidth="1"/>
    <col min="15369" max="15369" width="30.85546875" style="87" customWidth="1"/>
    <col min="15370" max="15617" width="9.140625" style="87"/>
    <col min="15618" max="15618" width="18.85546875" style="87" customWidth="1"/>
    <col min="15619" max="15619" width="11.5703125" style="87" customWidth="1"/>
    <col min="15620" max="15620" width="25.42578125" style="87" customWidth="1"/>
    <col min="15621" max="15622" width="10.28515625" style="87" customWidth="1"/>
    <col min="15623" max="15623" width="12.5703125" style="87" customWidth="1"/>
    <col min="15624" max="15624" width="12" style="87" customWidth="1"/>
    <col min="15625" max="15625" width="30.85546875" style="87" customWidth="1"/>
    <col min="15626" max="15873" width="9.140625" style="87"/>
    <col min="15874" max="15874" width="18.85546875" style="87" customWidth="1"/>
    <col min="15875" max="15875" width="11.5703125" style="87" customWidth="1"/>
    <col min="15876" max="15876" width="25.42578125" style="87" customWidth="1"/>
    <col min="15877" max="15878" width="10.28515625" style="87" customWidth="1"/>
    <col min="15879" max="15879" width="12.5703125" style="87" customWidth="1"/>
    <col min="15880" max="15880" width="12" style="87" customWidth="1"/>
    <col min="15881" max="15881" width="30.85546875" style="87" customWidth="1"/>
    <col min="15882" max="16129" width="9.140625" style="87"/>
    <col min="16130" max="16130" width="18.85546875" style="87" customWidth="1"/>
    <col min="16131" max="16131" width="11.5703125" style="87" customWidth="1"/>
    <col min="16132" max="16132" width="25.42578125" style="87" customWidth="1"/>
    <col min="16133" max="16134" width="10.28515625" style="87" customWidth="1"/>
    <col min="16135" max="16135" width="12.5703125" style="87" customWidth="1"/>
    <col min="16136" max="16136" width="12" style="87" customWidth="1"/>
    <col min="16137" max="16137" width="30.85546875" style="87" customWidth="1"/>
    <col min="16138" max="16384" width="9.140625" style="87"/>
  </cols>
  <sheetData>
    <row r="1" spans="1:12" ht="20.25" customHeight="1">
      <c r="K1" s="536" t="s">
        <v>222</v>
      </c>
    </row>
    <row r="2" spans="1:12" ht="15" thickBot="1">
      <c r="K2" s="536"/>
    </row>
    <row r="3" spans="1:12" ht="15" customHeight="1">
      <c r="A3" s="133" t="s">
        <v>51</v>
      </c>
      <c r="B3" s="134"/>
      <c r="C3" s="134"/>
      <c r="D3" s="134"/>
      <c r="E3" s="134"/>
      <c r="F3" s="134"/>
      <c r="G3" s="134"/>
      <c r="H3" s="134"/>
      <c r="I3" s="135"/>
      <c r="K3" s="536"/>
    </row>
    <row r="4" spans="1:12" ht="20.45" customHeight="1">
      <c r="A4" s="537" t="s">
        <v>290</v>
      </c>
      <c r="B4" s="538"/>
      <c r="C4" s="538"/>
      <c r="D4" s="538"/>
      <c r="E4" s="538"/>
      <c r="F4" s="538"/>
      <c r="G4" s="538"/>
      <c r="H4" s="538"/>
      <c r="I4" s="539"/>
    </row>
    <row r="5" spans="1:12" s="93" customFormat="1" ht="17.25" customHeight="1">
      <c r="A5" s="136" t="s">
        <v>187</v>
      </c>
      <c r="B5" s="91"/>
      <c r="C5" s="91"/>
      <c r="D5" s="90" t="s">
        <v>188</v>
      </c>
      <c r="E5" s="91"/>
      <c r="F5" s="91"/>
      <c r="G5" s="91"/>
      <c r="H5" s="91"/>
      <c r="I5" s="92"/>
      <c r="J5" s="540" t="s">
        <v>167</v>
      </c>
      <c r="K5" s="541"/>
      <c r="L5" s="541"/>
    </row>
    <row r="6" spans="1:12" ht="15.75" customHeight="1">
      <c r="A6" s="542"/>
      <c r="B6" s="543"/>
      <c r="C6" s="544"/>
      <c r="D6" s="545"/>
      <c r="E6" s="546"/>
      <c r="F6" s="546"/>
      <c r="G6" s="546"/>
      <c r="H6" s="546"/>
      <c r="I6" s="547"/>
      <c r="J6" s="540"/>
      <c r="K6" s="541"/>
      <c r="L6" s="541"/>
    </row>
    <row r="7" spans="1:12" ht="15.75" customHeight="1">
      <c r="A7" s="533"/>
      <c r="B7" s="534"/>
      <c r="C7" s="535"/>
      <c r="D7" s="90" t="s">
        <v>189</v>
      </c>
      <c r="E7" s="109"/>
      <c r="F7" s="97" t="s">
        <v>111</v>
      </c>
      <c r="G7" s="91" t="s">
        <v>190</v>
      </c>
      <c r="H7" s="91"/>
      <c r="I7" s="92"/>
    </row>
    <row r="8" spans="1:12" ht="17.25" customHeight="1">
      <c r="A8" s="533"/>
      <c r="B8" s="534"/>
      <c r="C8" s="535"/>
      <c r="D8" s="548"/>
      <c r="E8" s="549"/>
      <c r="F8" s="550"/>
      <c r="G8" s="551"/>
      <c r="H8" s="552"/>
      <c r="I8" s="553"/>
    </row>
    <row r="9" spans="1:12" ht="15.75" customHeight="1">
      <c r="A9" s="533"/>
      <c r="B9" s="534"/>
      <c r="C9" s="535"/>
      <c r="D9" s="104"/>
      <c r="E9" s="95"/>
      <c r="F9" s="105"/>
      <c r="G9" s="106" t="s">
        <v>191</v>
      </c>
      <c r="H9" s="107"/>
      <c r="I9" s="108"/>
    </row>
    <row r="10" spans="1:12" ht="17.25" customHeight="1">
      <c r="A10" s="554"/>
      <c r="B10" s="555"/>
      <c r="C10" s="556"/>
      <c r="D10" s="551"/>
      <c r="E10" s="552"/>
      <c r="F10" s="557"/>
      <c r="G10" s="551"/>
      <c r="H10" s="552"/>
      <c r="I10" s="553"/>
    </row>
    <row r="11" spans="1:12" s="93" customFormat="1" ht="17.25" customHeight="1">
      <c r="A11" s="136" t="s">
        <v>193</v>
      </c>
      <c r="B11" s="203"/>
      <c r="C11" s="91"/>
      <c r="D11" s="90" t="s">
        <v>194</v>
      </c>
      <c r="E11" s="91"/>
      <c r="F11" s="91"/>
      <c r="G11" s="562" t="s">
        <v>254</v>
      </c>
      <c r="H11" s="562"/>
      <c r="I11" s="563"/>
    </row>
    <row r="12" spans="1:12" ht="15.75" customHeight="1">
      <c r="A12" s="564"/>
      <c r="B12" s="565"/>
      <c r="C12" s="566"/>
      <c r="D12" s="204" t="s">
        <v>249</v>
      </c>
      <c r="E12" s="111"/>
      <c r="F12" s="111"/>
      <c r="G12" s="111"/>
      <c r="H12" s="111"/>
      <c r="I12" s="112"/>
    </row>
    <row r="13" spans="1:12" ht="15.75" customHeight="1">
      <c r="A13" s="567"/>
      <c r="B13" s="568"/>
      <c r="C13" s="569"/>
      <c r="D13" s="171" t="s">
        <v>250</v>
      </c>
      <c r="E13" s="111"/>
      <c r="F13" s="111"/>
      <c r="G13" s="111"/>
      <c r="H13" s="111"/>
      <c r="I13" s="112"/>
    </row>
    <row r="14" spans="1:12" ht="15.75" customHeight="1">
      <c r="A14" s="567"/>
      <c r="B14" s="568"/>
      <c r="C14" s="569"/>
      <c r="D14" s="171" t="s">
        <v>251</v>
      </c>
      <c r="E14" s="111"/>
      <c r="F14" s="111"/>
      <c r="G14" s="111"/>
      <c r="H14" s="111"/>
      <c r="I14" s="112"/>
    </row>
    <row r="15" spans="1:12" ht="15.75" customHeight="1">
      <c r="A15" s="567"/>
      <c r="B15" s="568"/>
      <c r="C15" s="569"/>
      <c r="D15" s="171" t="s">
        <v>252</v>
      </c>
      <c r="E15" s="111"/>
      <c r="F15" s="111"/>
      <c r="G15" s="111"/>
      <c r="H15" s="111"/>
      <c r="I15" s="112"/>
    </row>
    <row r="16" spans="1:12" ht="27" customHeight="1">
      <c r="A16" s="570"/>
      <c r="B16" s="571"/>
      <c r="C16" s="572"/>
      <c r="D16" s="171" t="s">
        <v>253</v>
      </c>
      <c r="E16" s="111"/>
      <c r="F16" s="111"/>
      <c r="G16" s="111"/>
      <c r="H16" s="111"/>
      <c r="I16" s="112"/>
    </row>
    <row r="17" spans="1:22" s="93" customFormat="1" ht="17.25" customHeight="1">
      <c r="A17" s="136" t="s">
        <v>195</v>
      </c>
      <c r="B17" s="91"/>
      <c r="C17" s="91"/>
      <c r="D17" s="90" t="s">
        <v>289</v>
      </c>
      <c r="E17" s="91"/>
      <c r="F17" s="91"/>
      <c r="G17" s="91"/>
      <c r="H17" s="91"/>
      <c r="I17" s="92"/>
      <c r="J17" s="560" t="s">
        <v>288</v>
      </c>
      <c r="K17" s="561"/>
      <c r="L17" s="561"/>
      <c r="M17" s="561"/>
      <c r="N17" s="561"/>
      <c r="O17" s="561"/>
      <c r="P17" s="561"/>
      <c r="Q17" s="561"/>
      <c r="R17" s="561"/>
      <c r="S17" s="561"/>
      <c r="T17" s="561"/>
      <c r="U17" s="230"/>
      <c r="V17" s="230"/>
    </row>
    <row r="18" spans="1:22" ht="15" customHeight="1">
      <c r="A18" s="138" t="s">
        <v>287</v>
      </c>
      <c r="B18" s="114"/>
      <c r="C18" s="111" t="s">
        <v>197</v>
      </c>
      <c r="D18" s="104" t="s">
        <v>286</v>
      </c>
      <c r="E18" s="95"/>
      <c r="F18" s="95"/>
      <c r="G18" s="95"/>
      <c r="H18" s="95"/>
      <c r="I18" s="96"/>
      <c r="J18" s="560"/>
      <c r="K18" s="561"/>
      <c r="L18" s="561"/>
      <c r="M18" s="561"/>
      <c r="N18" s="561"/>
      <c r="O18" s="561"/>
      <c r="P18" s="561"/>
      <c r="Q18" s="561"/>
      <c r="R18" s="561"/>
      <c r="S18" s="561"/>
      <c r="T18" s="561"/>
      <c r="U18" s="230"/>
      <c r="V18" s="230"/>
    </row>
    <row r="19" spans="1:22" ht="17.25" customHeight="1">
      <c r="A19" s="573"/>
      <c r="B19" s="574"/>
      <c r="C19" s="576"/>
      <c r="D19" s="242"/>
      <c r="E19" s="236"/>
      <c r="F19" s="236"/>
      <c r="G19" s="236"/>
      <c r="H19" s="236"/>
      <c r="I19" s="243"/>
      <c r="J19" s="560"/>
      <c r="K19" s="561"/>
      <c r="L19" s="561"/>
      <c r="M19" s="561"/>
      <c r="N19" s="561"/>
      <c r="O19" s="561"/>
      <c r="P19" s="561"/>
      <c r="Q19" s="561"/>
      <c r="R19" s="561"/>
      <c r="S19" s="561"/>
      <c r="T19" s="561"/>
      <c r="U19" s="230"/>
      <c r="V19" s="230"/>
    </row>
    <row r="20" spans="1:22" ht="17.25" customHeight="1">
      <c r="A20" s="575"/>
      <c r="B20" s="557"/>
      <c r="C20" s="577"/>
      <c r="D20" s="242"/>
      <c r="E20" s="236"/>
      <c r="F20" s="236"/>
      <c r="G20" s="236"/>
      <c r="H20" s="236"/>
      <c r="I20" s="243"/>
      <c r="J20" s="560"/>
      <c r="K20" s="561"/>
      <c r="L20" s="561"/>
      <c r="M20" s="561"/>
      <c r="N20" s="561"/>
      <c r="O20" s="561"/>
      <c r="P20" s="561"/>
      <c r="Q20" s="561"/>
      <c r="R20" s="561"/>
      <c r="S20" s="561"/>
      <c r="T20" s="561"/>
      <c r="U20" s="230"/>
      <c r="V20" s="230"/>
    </row>
    <row r="21" spans="1:22" ht="17.25" customHeight="1">
      <c r="A21" s="136" t="s">
        <v>198</v>
      </c>
      <c r="B21" s="97"/>
      <c r="C21" s="97" t="s">
        <v>199</v>
      </c>
      <c r="D21" s="242"/>
      <c r="E21" s="236"/>
      <c r="F21" s="236"/>
      <c r="G21" s="236"/>
      <c r="H21" s="236"/>
      <c r="I21" s="243"/>
      <c r="J21" s="560"/>
      <c r="K21" s="561"/>
      <c r="L21" s="561"/>
      <c r="M21" s="561"/>
      <c r="N21" s="561"/>
      <c r="O21" s="561"/>
      <c r="P21" s="561"/>
      <c r="Q21" s="561"/>
      <c r="R21" s="561"/>
      <c r="S21" s="561"/>
      <c r="T21" s="561"/>
      <c r="U21" s="230"/>
      <c r="V21" s="230"/>
    </row>
    <row r="22" spans="1:22" ht="17.25" customHeight="1">
      <c r="A22" s="573"/>
      <c r="B22" s="574"/>
      <c r="C22" s="576"/>
      <c r="D22" s="242"/>
      <c r="E22" s="236"/>
      <c r="F22" s="236"/>
      <c r="G22" s="236"/>
      <c r="H22" s="236"/>
      <c r="I22" s="243"/>
      <c r="J22" s="560"/>
      <c r="K22" s="561"/>
      <c r="L22" s="561"/>
      <c r="M22" s="561"/>
      <c r="N22" s="561"/>
      <c r="O22" s="561"/>
      <c r="P22" s="561"/>
      <c r="Q22" s="561"/>
      <c r="R22" s="561"/>
      <c r="S22" s="561"/>
      <c r="T22" s="561"/>
      <c r="U22" s="230"/>
      <c r="V22" s="230"/>
    </row>
    <row r="23" spans="1:22" ht="30.75" customHeight="1">
      <c r="A23" s="575"/>
      <c r="B23" s="557"/>
      <c r="C23" s="577"/>
      <c r="D23" s="242"/>
      <c r="E23" s="236"/>
      <c r="F23" s="236"/>
      <c r="G23" s="236"/>
      <c r="H23" s="236"/>
      <c r="I23" s="243"/>
      <c r="J23" s="560"/>
      <c r="K23" s="561"/>
      <c r="L23" s="561"/>
      <c r="M23" s="561"/>
      <c r="N23" s="561"/>
      <c r="O23" s="561"/>
      <c r="P23" s="561"/>
      <c r="Q23" s="561"/>
      <c r="R23" s="561"/>
      <c r="S23" s="561"/>
      <c r="T23" s="561"/>
      <c r="U23" s="230"/>
      <c r="V23" s="230"/>
    </row>
    <row r="24" spans="1:22" s="116" customFormat="1" ht="72.75" customHeight="1">
      <c r="A24" s="141" t="s">
        <v>255</v>
      </c>
      <c r="B24" s="142"/>
      <c r="C24" s="142" t="s">
        <v>117</v>
      </c>
      <c r="D24" s="558" t="s">
        <v>118</v>
      </c>
      <c r="E24" s="559"/>
      <c r="F24" s="238" t="s">
        <v>119</v>
      </c>
      <c r="G24" s="238" t="s">
        <v>120</v>
      </c>
      <c r="H24" s="229" t="s">
        <v>285</v>
      </c>
      <c r="I24" s="228" t="s">
        <v>284</v>
      </c>
      <c r="J24" s="560" t="s">
        <v>283</v>
      </c>
      <c r="K24" s="561"/>
      <c r="L24" s="561"/>
      <c r="M24" s="164"/>
    </row>
    <row r="25" spans="1:22" ht="16.5" customHeight="1">
      <c r="A25" s="235"/>
      <c r="B25" s="236"/>
      <c r="C25" s="236"/>
      <c r="D25" s="236"/>
      <c r="E25" s="236"/>
      <c r="F25" s="210"/>
      <c r="G25" s="210"/>
      <c r="H25" s="210"/>
      <c r="I25" s="211"/>
      <c r="J25" s="560"/>
      <c r="K25" s="561"/>
      <c r="L25" s="561"/>
      <c r="M25" s="164"/>
    </row>
    <row r="26" spans="1:22" ht="15" customHeight="1">
      <c r="A26" s="235"/>
      <c r="B26" s="236"/>
      <c r="C26" s="236" t="s">
        <v>282</v>
      </c>
      <c r="D26" s="236"/>
      <c r="E26" s="236"/>
      <c r="F26" s="205"/>
      <c r="G26" s="236" t="s">
        <v>121</v>
      </c>
      <c r="H26" s="236"/>
      <c r="I26" s="243" t="s">
        <v>121</v>
      </c>
      <c r="J26" s="560"/>
      <c r="K26" s="561"/>
      <c r="L26" s="561"/>
      <c r="M26" s="164"/>
    </row>
    <row r="27" spans="1:22" ht="15" customHeight="1">
      <c r="A27" s="235"/>
      <c r="B27" s="236"/>
      <c r="C27" s="236" t="s">
        <v>281</v>
      </c>
      <c r="D27" s="236"/>
      <c r="E27" s="236"/>
      <c r="F27" s="236"/>
      <c r="G27" s="206"/>
      <c r="H27" s="206"/>
      <c r="I27" s="207"/>
      <c r="J27" s="95"/>
      <c r="K27" s="95"/>
      <c r="L27" s="95"/>
      <c r="M27" s="95"/>
    </row>
    <row r="28" spans="1:22" ht="15" customHeight="1">
      <c r="A28" s="235"/>
      <c r="B28" s="236"/>
      <c r="C28" s="236" t="s">
        <v>160</v>
      </c>
      <c r="D28" s="236"/>
      <c r="E28" s="236"/>
      <c r="F28" s="236"/>
      <c r="G28" s="236"/>
      <c r="H28" s="236"/>
      <c r="I28" s="243"/>
      <c r="K28" s="95"/>
      <c r="L28" s="95"/>
      <c r="M28" s="95"/>
    </row>
    <row r="29" spans="1:22" ht="15" customHeight="1">
      <c r="A29" s="235"/>
      <c r="B29" s="236"/>
      <c r="C29" s="236" t="s">
        <v>280</v>
      </c>
      <c r="D29" s="236"/>
      <c r="E29" s="236"/>
      <c r="F29" s="205"/>
      <c r="G29" s="236"/>
      <c r="H29" s="236"/>
      <c r="I29" s="243"/>
      <c r="J29" s="560" t="s">
        <v>220</v>
      </c>
      <c r="K29" s="561"/>
      <c r="L29" s="561"/>
      <c r="M29" s="164"/>
    </row>
    <row r="30" spans="1:22" ht="15" customHeight="1">
      <c r="A30" s="235"/>
      <c r="B30" s="208"/>
      <c r="C30" s="236" t="s">
        <v>279</v>
      </c>
      <c r="D30" s="236"/>
      <c r="E30" s="236"/>
      <c r="F30" s="205"/>
      <c r="G30" s="236"/>
      <c r="H30" s="236"/>
      <c r="I30" s="243"/>
      <c r="J30" s="560"/>
      <c r="K30" s="561"/>
      <c r="L30" s="561"/>
      <c r="M30" s="164"/>
    </row>
    <row r="31" spans="1:22" ht="15" customHeight="1" thickBot="1">
      <c r="A31" s="235"/>
      <c r="B31" s="236"/>
      <c r="C31" s="209" t="s">
        <v>278</v>
      </c>
      <c r="D31" s="209" t="s">
        <v>162</v>
      </c>
      <c r="E31" s="212"/>
      <c r="F31" s="205"/>
      <c r="G31" s="236"/>
      <c r="H31" s="236"/>
      <c r="I31" s="243"/>
      <c r="J31" s="560"/>
      <c r="K31" s="561"/>
      <c r="L31" s="561"/>
      <c r="M31" s="164"/>
    </row>
    <row r="32" spans="1:22" ht="15" customHeight="1" thickBot="1">
      <c r="A32" s="235"/>
      <c r="B32" s="236"/>
      <c r="C32" s="209"/>
      <c r="D32" s="209" t="s">
        <v>163</v>
      </c>
      <c r="E32" s="212"/>
      <c r="F32" s="205"/>
      <c r="G32" s="236"/>
      <c r="H32" s="236"/>
      <c r="I32" s="243"/>
      <c r="J32" s="95"/>
      <c r="K32" s="95"/>
      <c r="L32" s="95"/>
      <c r="M32" s="95"/>
    </row>
    <row r="33" spans="1:13" ht="15" customHeight="1" thickBot="1">
      <c r="A33" s="235"/>
      <c r="B33" s="236"/>
      <c r="C33" s="209"/>
      <c r="D33" s="209" t="s">
        <v>165</v>
      </c>
      <c r="E33" s="212"/>
      <c r="F33" s="236"/>
      <c r="G33" s="236"/>
      <c r="H33" s="236"/>
      <c r="I33" s="243"/>
      <c r="J33" s="95"/>
      <c r="K33" s="95"/>
      <c r="L33" s="95"/>
      <c r="M33" s="95"/>
    </row>
    <row r="34" spans="1:13" ht="15" customHeight="1">
      <c r="A34" s="235"/>
      <c r="B34" s="236"/>
      <c r="C34" s="236" t="s">
        <v>277</v>
      </c>
      <c r="D34" s="236"/>
      <c r="E34" s="236"/>
      <c r="F34" s="236"/>
      <c r="G34" s="236"/>
      <c r="H34" s="236"/>
      <c r="I34" s="243"/>
      <c r="J34" s="95"/>
      <c r="K34" s="95"/>
      <c r="L34" s="95"/>
      <c r="M34" s="95"/>
    </row>
    <row r="35" spans="1:13" ht="15" customHeight="1">
      <c r="A35" s="235"/>
      <c r="B35" s="236"/>
      <c r="C35" s="236" t="s">
        <v>276</v>
      </c>
      <c r="D35" s="236"/>
      <c r="E35" s="236"/>
      <c r="F35" s="236"/>
      <c r="G35" s="236"/>
      <c r="H35" s="236"/>
      <c r="I35" s="243"/>
      <c r="J35" s="95"/>
      <c r="K35" s="95"/>
      <c r="L35" s="95"/>
      <c r="M35" s="95"/>
    </row>
    <row r="36" spans="1:13" ht="15" customHeight="1">
      <c r="A36" s="235"/>
      <c r="B36" s="236"/>
      <c r="C36" s="205" t="s">
        <v>275</v>
      </c>
      <c r="D36" s="236"/>
      <c r="E36" s="236"/>
      <c r="F36" s="236"/>
      <c r="G36" s="236"/>
      <c r="H36" s="236"/>
      <c r="I36" s="243"/>
      <c r="J36" s="95"/>
      <c r="K36" s="95"/>
      <c r="L36" s="95"/>
      <c r="M36" s="95"/>
    </row>
    <row r="37" spans="1:13" ht="15" customHeight="1">
      <c r="A37" s="235"/>
      <c r="B37" s="236"/>
      <c r="C37" s="236" t="s">
        <v>164</v>
      </c>
      <c r="D37" s="236"/>
      <c r="E37" s="236"/>
      <c r="F37" s="236"/>
      <c r="G37" s="236"/>
      <c r="H37" s="236"/>
      <c r="I37" s="243"/>
      <c r="J37" s="95"/>
      <c r="K37" s="95"/>
      <c r="L37" s="95"/>
      <c r="M37" s="95"/>
    </row>
    <row r="38" spans="1:13" ht="15" customHeight="1">
      <c r="A38" s="235"/>
      <c r="B38" s="236"/>
      <c r="C38" s="209"/>
      <c r="D38" s="236"/>
      <c r="E38" s="236"/>
      <c r="F38" s="236"/>
      <c r="G38" s="236"/>
      <c r="H38" s="236"/>
      <c r="I38" s="243"/>
      <c r="J38" s="95"/>
      <c r="K38" s="95"/>
      <c r="L38" s="95"/>
      <c r="M38" s="95"/>
    </row>
    <row r="39" spans="1:13" ht="15" customHeight="1">
      <c r="A39" s="235"/>
      <c r="B39" s="208"/>
      <c r="C39" s="209"/>
      <c r="D39" s="236"/>
      <c r="E39" s="236"/>
      <c r="F39" s="236"/>
      <c r="G39" s="236"/>
      <c r="H39" s="236"/>
      <c r="I39" s="243"/>
      <c r="J39" s="95"/>
      <c r="K39" s="95"/>
      <c r="L39" s="95"/>
      <c r="M39" s="95"/>
    </row>
    <row r="40" spans="1:13" ht="15" customHeight="1">
      <c r="A40" s="235"/>
      <c r="B40" s="236"/>
      <c r="C40" s="209"/>
      <c r="D40" s="236"/>
      <c r="E40" s="236"/>
      <c r="F40" s="236"/>
      <c r="G40" s="236"/>
      <c r="H40" s="236"/>
      <c r="I40" s="243"/>
      <c r="J40" s="95"/>
      <c r="K40" s="95"/>
      <c r="L40" s="95"/>
      <c r="M40" s="95"/>
    </row>
    <row r="41" spans="1:13" ht="15" customHeight="1">
      <c r="A41" s="235"/>
      <c r="B41" s="208"/>
      <c r="C41" s="209"/>
      <c r="D41" s="236"/>
      <c r="E41" s="236"/>
      <c r="F41" s="236"/>
      <c r="G41" s="236"/>
      <c r="H41" s="236"/>
      <c r="I41" s="243"/>
      <c r="J41" s="95"/>
      <c r="K41" s="95"/>
      <c r="L41" s="95"/>
      <c r="M41" s="95"/>
    </row>
    <row r="42" spans="1:13" ht="15" customHeight="1">
      <c r="A42" s="235"/>
      <c r="B42" s="208"/>
      <c r="C42" s="209"/>
      <c r="D42" s="236"/>
      <c r="E42" s="236"/>
      <c r="F42" s="236"/>
      <c r="G42" s="236"/>
      <c r="H42" s="236"/>
      <c r="I42" s="243"/>
      <c r="J42" s="95"/>
      <c r="K42" s="95"/>
      <c r="L42" s="95"/>
      <c r="M42" s="95"/>
    </row>
    <row r="43" spans="1:13" ht="15" customHeight="1">
      <c r="A43" s="235"/>
      <c r="B43" s="208"/>
      <c r="C43" s="209"/>
      <c r="D43" s="236"/>
      <c r="E43" s="236"/>
      <c r="F43" s="236"/>
      <c r="G43" s="236"/>
      <c r="H43" s="236"/>
      <c r="I43" s="243"/>
      <c r="J43" s="95"/>
      <c r="K43" s="95"/>
      <c r="L43" s="95"/>
      <c r="M43" s="95"/>
    </row>
    <row r="44" spans="1:13" ht="15" customHeight="1">
      <c r="A44" s="235"/>
      <c r="B44" s="208"/>
      <c r="C44" s="209"/>
      <c r="D44" s="236"/>
      <c r="E44" s="236"/>
      <c r="F44" s="236"/>
      <c r="G44" s="236"/>
      <c r="H44" s="236"/>
      <c r="I44" s="243"/>
      <c r="J44" s="95"/>
      <c r="K44" s="95"/>
      <c r="L44" s="95"/>
      <c r="M44" s="95"/>
    </row>
    <row r="45" spans="1:13" ht="15" customHeight="1">
      <c r="A45" s="235"/>
      <c r="B45" s="208"/>
      <c r="C45" s="236"/>
      <c r="D45" s="236"/>
      <c r="E45" s="236"/>
      <c r="F45" s="236"/>
      <c r="G45" s="236"/>
      <c r="H45" s="236"/>
      <c r="I45" s="243"/>
      <c r="J45" s="95"/>
      <c r="K45" s="95"/>
      <c r="L45" s="95"/>
      <c r="M45" s="95"/>
    </row>
    <row r="46" spans="1:13" ht="15" customHeight="1">
      <c r="A46" s="235"/>
      <c r="B46" s="208"/>
      <c r="C46" s="236"/>
      <c r="D46" s="236"/>
      <c r="E46" s="236"/>
      <c r="F46" s="236"/>
      <c r="G46" s="236"/>
      <c r="H46" s="236"/>
      <c r="I46" s="243"/>
      <c r="J46" s="95"/>
      <c r="K46" s="95"/>
      <c r="L46" s="95"/>
      <c r="M46" s="95"/>
    </row>
    <row r="47" spans="1:13" ht="15" customHeight="1">
      <c r="A47" s="235"/>
      <c r="B47" s="208"/>
      <c r="C47" s="236"/>
      <c r="D47" s="236"/>
      <c r="E47" s="236"/>
      <c r="F47" s="236"/>
      <c r="G47" s="236"/>
      <c r="H47" s="236"/>
      <c r="I47" s="243"/>
      <c r="J47" s="95"/>
      <c r="K47" s="95"/>
      <c r="L47" s="95"/>
      <c r="M47" s="95"/>
    </row>
    <row r="48" spans="1:13" ht="15" customHeight="1">
      <c r="A48" s="235"/>
      <c r="B48" s="208"/>
      <c r="C48" s="236"/>
      <c r="D48" s="236"/>
      <c r="E48" s="236"/>
      <c r="F48" s="236"/>
      <c r="G48" s="236"/>
      <c r="H48" s="236"/>
      <c r="I48" s="243"/>
      <c r="J48" s="95"/>
      <c r="K48" s="95"/>
      <c r="L48" s="95"/>
      <c r="M48" s="95"/>
    </row>
    <row r="49" spans="1:13" ht="15" customHeight="1">
      <c r="A49" s="235"/>
      <c r="B49" s="208"/>
      <c r="C49" s="236"/>
      <c r="D49" s="236"/>
      <c r="E49" s="236"/>
      <c r="F49" s="236"/>
      <c r="G49" s="236"/>
      <c r="H49" s="236"/>
      <c r="I49" s="243"/>
      <c r="J49" s="95"/>
      <c r="K49" s="95"/>
      <c r="L49" s="95"/>
      <c r="M49" s="95"/>
    </row>
    <row r="50" spans="1:13" ht="15" customHeight="1">
      <c r="A50" s="235"/>
      <c r="B50" s="208"/>
      <c r="C50" s="205"/>
      <c r="D50" s="205"/>
      <c r="E50" s="205"/>
      <c r="F50" s="236"/>
      <c r="G50" s="236"/>
      <c r="H50" s="236"/>
      <c r="I50" s="243"/>
    </row>
    <row r="51" spans="1:13" ht="15" customHeight="1">
      <c r="A51" s="235"/>
      <c r="B51" s="236"/>
      <c r="C51" s="236"/>
      <c r="D51" s="236"/>
      <c r="E51" s="236"/>
      <c r="F51" s="236"/>
      <c r="G51" s="236"/>
      <c r="H51" s="236"/>
      <c r="I51" s="243"/>
    </row>
    <row r="52" spans="1:13" ht="15" customHeight="1">
      <c r="A52" s="235"/>
      <c r="B52" s="236"/>
      <c r="C52" s="236"/>
      <c r="D52" s="236"/>
      <c r="E52" s="236"/>
      <c r="F52" s="236"/>
      <c r="G52" s="236"/>
      <c r="H52" s="236"/>
      <c r="I52" s="243"/>
    </row>
    <row r="53" spans="1:13" ht="15" customHeight="1">
      <c r="A53" s="235"/>
      <c r="B53" s="236"/>
      <c r="C53" s="236"/>
      <c r="D53" s="236"/>
      <c r="E53" s="236"/>
      <c r="F53" s="236"/>
      <c r="G53" s="236"/>
      <c r="H53" s="236"/>
      <c r="I53" s="243"/>
    </row>
    <row r="54" spans="1:13" ht="15" customHeight="1">
      <c r="A54" s="235"/>
      <c r="B54" s="236"/>
      <c r="C54" s="236"/>
      <c r="D54" s="236"/>
      <c r="E54" s="236"/>
      <c r="F54" s="236"/>
      <c r="G54" s="236"/>
      <c r="H54" s="236"/>
      <c r="I54" s="243"/>
    </row>
    <row r="55" spans="1:13" s="93" customFormat="1" ht="15.75" customHeight="1">
      <c r="A55" s="136" t="s">
        <v>208</v>
      </c>
      <c r="B55" s="97"/>
      <c r="C55" s="91" t="s">
        <v>209</v>
      </c>
      <c r="D55" s="90" t="s">
        <v>210</v>
      </c>
      <c r="E55" s="97"/>
      <c r="F55" s="156" t="s">
        <v>211</v>
      </c>
      <c r="G55" s="91" t="s">
        <v>212</v>
      </c>
      <c r="H55" s="91"/>
      <c r="I55" s="92"/>
    </row>
    <row r="56" spans="1:13" ht="15" customHeight="1">
      <c r="A56" s="113" t="s">
        <v>122</v>
      </c>
      <c r="B56" s="105"/>
      <c r="C56" s="95"/>
      <c r="D56" s="104" t="s">
        <v>213</v>
      </c>
      <c r="E56" s="105"/>
      <c r="F56" s="157" t="s">
        <v>123</v>
      </c>
      <c r="G56" s="95" t="s">
        <v>124</v>
      </c>
      <c r="H56" s="95"/>
      <c r="I56" s="96"/>
    </row>
    <row r="57" spans="1:13" ht="25.5" customHeight="1">
      <c r="A57" s="575"/>
      <c r="B57" s="557"/>
      <c r="C57" s="231"/>
      <c r="D57" s="551"/>
      <c r="E57" s="557"/>
      <c r="F57" s="214"/>
      <c r="G57" s="592"/>
      <c r="H57" s="593"/>
      <c r="I57" s="213" t="s">
        <v>121</v>
      </c>
    </row>
    <row r="58" spans="1:13" ht="16.5" customHeight="1">
      <c r="A58" s="136" t="s">
        <v>125</v>
      </c>
      <c r="B58" s="107"/>
      <c r="C58" s="120"/>
      <c r="D58" s="91" t="s">
        <v>214</v>
      </c>
      <c r="E58" s="107"/>
      <c r="F58" s="107"/>
      <c r="G58" s="107"/>
      <c r="H58" s="107"/>
      <c r="I58" s="108"/>
    </row>
    <row r="59" spans="1:13" ht="16.5" customHeight="1">
      <c r="A59" s="594" t="s">
        <v>218</v>
      </c>
      <c r="B59" s="595"/>
      <c r="C59" s="596"/>
      <c r="D59" s="597" t="s">
        <v>217</v>
      </c>
      <c r="E59" s="595"/>
      <c r="F59" s="595"/>
      <c r="G59" s="595"/>
      <c r="H59" s="595"/>
      <c r="I59" s="598"/>
    </row>
    <row r="60" spans="1:13" ht="12.75" customHeight="1">
      <c r="A60" s="594"/>
      <c r="B60" s="595"/>
      <c r="C60" s="596"/>
      <c r="D60" s="597"/>
      <c r="E60" s="595"/>
      <c r="F60" s="595"/>
      <c r="G60" s="595"/>
      <c r="H60" s="595"/>
      <c r="I60" s="598"/>
    </row>
    <row r="61" spans="1:13" ht="12.75" customHeight="1">
      <c r="A61" s="594"/>
      <c r="B61" s="595"/>
      <c r="C61" s="596"/>
      <c r="D61" s="95"/>
      <c r="E61" s="95"/>
      <c r="F61" s="95"/>
      <c r="G61" s="95"/>
      <c r="H61" s="95"/>
      <c r="I61" s="96"/>
    </row>
    <row r="62" spans="1:13" ht="12.75" customHeight="1">
      <c r="A62" s="113" t="s">
        <v>126</v>
      </c>
      <c r="B62" s="95"/>
      <c r="C62" s="105"/>
      <c r="D62" s="95"/>
      <c r="E62" s="95"/>
      <c r="F62" s="95"/>
      <c r="G62" s="95"/>
      <c r="H62" s="95"/>
      <c r="I62" s="96"/>
    </row>
    <row r="63" spans="1:13" ht="12.75" customHeight="1">
      <c r="A63" s="113" t="s">
        <v>127</v>
      </c>
      <c r="B63" s="95"/>
      <c r="C63" s="105"/>
      <c r="D63" s="95"/>
      <c r="E63" s="95"/>
      <c r="F63" s="95"/>
      <c r="G63" s="95"/>
      <c r="H63" s="95"/>
      <c r="I63" s="96"/>
    </row>
    <row r="64" spans="1:13" ht="12.75" customHeight="1">
      <c r="A64" s="158" t="s">
        <v>128</v>
      </c>
      <c r="B64" s="99"/>
      <c r="C64" s="100"/>
      <c r="D64" s="95"/>
      <c r="E64" s="95"/>
      <c r="F64" s="95"/>
      <c r="G64" s="95"/>
      <c r="H64" s="95"/>
      <c r="I64" s="96"/>
    </row>
    <row r="65" spans="1:9" ht="15.75" customHeight="1">
      <c r="A65" s="138" t="s">
        <v>215</v>
      </c>
      <c r="B65" s="95"/>
      <c r="C65" s="105"/>
      <c r="D65" s="110" t="s">
        <v>129</v>
      </c>
      <c r="E65" s="95"/>
      <c r="F65" s="105"/>
      <c r="G65" s="90" t="s">
        <v>216</v>
      </c>
      <c r="H65" s="91"/>
      <c r="I65" s="92"/>
    </row>
    <row r="66" spans="1:9" ht="12.75" customHeight="1">
      <c r="A66" s="235"/>
      <c r="B66" s="236"/>
      <c r="C66" s="237"/>
      <c r="D66" s="242"/>
      <c r="E66" s="236"/>
      <c r="F66" s="237"/>
      <c r="G66" s="110" t="s">
        <v>52</v>
      </c>
      <c r="H66" s="111"/>
      <c r="I66" s="112"/>
    </row>
    <row r="67" spans="1:9" ht="12.75" customHeight="1">
      <c r="A67" s="235"/>
      <c r="B67" s="236"/>
      <c r="C67" s="237"/>
      <c r="D67" s="242"/>
      <c r="E67" s="236"/>
      <c r="F67" s="237"/>
      <c r="G67" s="578"/>
      <c r="H67" s="534"/>
      <c r="I67" s="579"/>
    </row>
    <row r="68" spans="1:9" ht="12.75" customHeight="1">
      <c r="A68" s="232"/>
      <c r="B68" s="233"/>
      <c r="C68" s="234"/>
      <c r="D68" s="242"/>
      <c r="E68" s="236"/>
      <c r="F68" s="237"/>
      <c r="G68" s="580"/>
      <c r="H68" s="555"/>
      <c r="I68" s="581"/>
    </row>
    <row r="69" spans="1:9" ht="14.25" customHeight="1">
      <c r="A69" s="138" t="s">
        <v>274</v>
      </c>
      <c r="B69" s="95"/>
      <c r="C69" s="105"/>
      <c r="D69" s="111" t="s">
        <v>53</v>
      </c>
      <c r="E69" s="95"/>
      <c r="F69" s="95"/>
      <c r="G69" s="90" t="s">
        <v>274</v>
      </c>
      <c r="H69" s="91"/>
      <c r="I69" s="108"/>
    </row>
    <row r="70" spans="1:9" ht="12.75" customHeight="1">
      <c r="A70" s="221"/>
      <c r="B70" s="240"/>
      <c r="C70" s="222"/>
      <c r="D70" s="236"/>
      <c r="E70" s="236"/>
      <c r="F70" s="236"/>
      <c r="G70" s="582"/>
      <c r="H70" s="583"/>
      <c r="I70" s="584"/>
    </row>
    <row r="71" spans="1:9" ht="12.75" customHeight="1">
      <c r="A71" s="223"/>
      <c r="B71" s="241"/>
      <c r="C71" s="224"/>
      <c r="D71" s="236"/>
      <c r="E71" s="236"/>
      <c r="F71" s="236"/>
      <c r="G71" s="585"/>
      <c r="H71" s="586"/>
      <c r="I71" s="587"/>
    </row>
    <row r="72" spans="1:9" ht="13.5" customHeight="1">
      <c r="A72" s="138" t="s">
        <v>130</v>
      </c>
      <c r="B72" s="95"/>
      <c r="C72" s="105"/>
      <c r="D72" s="111" t="s">
        <v>131</v>
      </c>
      <c r="E72" s="95"/>
      <c r="F72" s="95"/>
      <c r="G72" s="90" t="s">
        <v>54</v>
      </c>
      <c r="H72" s="91"/>
      <c r="I72" s="121"/>
    </row>
    <row r="73" spans="1:9" ht="18" customHeight="1">
      <c r="A73" s="225"/>
      <c r="B73" s="239"/>
      <c r="C73" s="226"/>
      <c r="D73" s="236"/>
      <c r="E73" s="236"/>
      <c r="F73" s="236"/>
      <c r="G73" s="588"/>
      <c r="H73" s="589"/>
      <c r="I73" s="590"/>
    </row>
    <row r="74" spans="1:9" ht="15.75" customHeight="1">
      <c r="A74" s="138" t="s">
        <v>273</v>
      </c>
      <c r="B74" s="95"/>
      <c r="C74" s="105"/>
      <c r="D74" s="236"/>
      <c r="E74" s="236"/>
      <c r="F74" s="236"/>
      <c r="G74" s="227" t="s">
        <v>132</v>
      </c>
      <c r="H74" s="161"/>
      <c r="I74" s="108"/>
    </row>
    <row r="75" spans="1:9" ht="12.75" customHeight="1">
      <c r="A75" s="215"/>
      <c r="B75" s="216"/>
      <c r="C75" s="217"/>
      <c r="D75" s="162" t="s">
        <v>133</v>
      </c>
      <c r="E75" s="95"/>
      <c r="F75" s="126"/>
      <c r="G75" s="127"/>
      <c r="H75" s="126"/>
      <c r="I75" s="96"/>
    </row>
    <row r="76" spans="1:9" ht="12.75" customHeight="1">
      <c r="A76" s="215"/>
      <c r="B76" s="216"/>
      <c r="C76" s="217"/>
      <c r="D76" s="250"/>
      <c r="E76" s="236"/>
      <c r="F76" s="251"/>
      <c r="G76" s="127"/>
      <c r="H76" s="126"/>
      <c r="I76" s="96"/>
    </row>
    <row r="77" spans="1:9" ht="12.75" customHeight="1">
      <c r="A77" s="215"/>
      <c r="B77" s="216"/>
      <c r="C77" s="217"/>
      <c r="D77" s="205"/>
      <c r="E77" s="236"/>
      <c r="F77" s="251"/>
      <c r="G77" s="127"/>
      <c r="H77" s="126"/>
      <c r="I77" s="96"/>
    </row>
    <row r="78" spans="1:9" ht="21" customHeight="1">
      <c r="A78" s="215"/>
      <c r="B78" s="216"/>
      <c r="C78" s="217"/>
      <c r="D78" s="205"/>
      <c r="E78" s="236"/>
      <c r="F78" s="251"/>
      <c r="G78" s="127"/>
      <c r="H78" s="126"/>
      <c r="I78" s="96"/>
    </row>
    <row r="79" spans="1:9" ht="12.75" customHeight="1">
      <c r="A79" s="215"/>
      <c r="B79" s="216"/>
      <c r="C79" s="217"/>
      <c r="D79" s="205"/>
      <c r="E79" s="236"/>
      <c r="F79" s="251"/>
      <c r="G79" s="127"/>
      <c r="H79" s="126"/>
      <c r="I79" s="96"/>
    </row>
    <row r="80" spans="1:9" ht="12.75" customHeight="1">
      <c r="A80" s="218"/>
      <c r="B80" s="219"/>
      <c r="C80" s="220"/>
      <c r="D80" s="252"/>
      <c r="E80" s="233"/>
      <c r="F80" s="253"/>
      <c r="G80" s="132"/>
      <c r="H80" s="131"/>
      <c r="I80" s="101"/>
    </row>
    <row r="81" spans="1:9" ht="15">
      <c r="A81" s="153" t="s">
        <v>55</v>
      </c>
      <c r="B81" s="95"/>
      <c r="C81" s="95"/>
      <c r="D81" s="95"/>
      <c r="E81" s="95"/>
      <c r="F81" s="95"/>
      <c r="G81" s="95"/>
      <c r="H81" s="95"/>
      <c r="I81" s="96"/>
    </row>
    <row r="82" spans="1:9" ht="32.25" customHeight="1">
      <c r="A82" s="560" t="s">
        <v>272</v>
      </c>
      <c r="B82" s="561"/>
      <c r="C82" s="561"/>
      <c r="D82" s="561"/>
      <c r="E82" s="561"/>
      <c r="F82" s="561"/>
      <c r="G82" s="561"/>
      <c r="H82" s="561"/>
      <c r="I82" s="591"/>
    </row>
    <row r="83" spans="1:9">
      <c r="A83" s="165" t="s">
        <v>158</v>
      </c>
      <c r="B83" s="166"/>
      <c r="C83" s="166"/>
      <c r="D83" s="166"/>
      <c r="E83" s="166"/>
      <c r="F83" s="166"/>
      <c r="G83" s="166"/>
      <c r="H83" s="166"/>
      <c r="I83" s="167"/>
    </row>
    <row r="84" spans="1:9" ht="29.25" customHeight="1" thickBot="1">
      <c r="A84" s="168" t="s">
        <v>159</v>
      </c>
      <c r="B84" s="169"/>
      <c r="C84" s="169"/>
      <c r="D84" s="169"/>
      <c r="E84" s="169"/>
      <c r="F84" s="169"/>
      <c r="G84" s="169"/>
      <c r="H84" s="169"/>
      <c r="I84" s="170"/>
    </row>
    <row r="85" spans="1:9">
      <c r="A85" s="53" t="s">
        <v>166</v>
      </c>
    </row>
  </sheetData>
  <sheetProtection algorithmName="SHA-512" hashValue="0aYb7wjBlrKaGMQruIHUtBY6BynbYbnjkd3dIkiqwgZwP3T6mQz60//EB5wOawoNTEl4/d5MPoU+GyD0sW4b4g==" saltValue="YQamIrVFwDf+4pXdXVYkNA==" spinCount="100000" sheet="1" objects="1" scenarios="1" selectLockedCells="1"/>
  <mergeCells count="36">
    <mergeCell ref="G67:I68"/>
    <mergeCell ref="G70:I71"/>
    <mergeCell ref="G73:I73"/>
    <mergeCell ref="A82:I82"/>
    <mergeCell ref="J29:L31"/>
    <mergeCell ref="A57:B57"/>
    <mergeCell ref="D57:E57"/>
    <mergeCell ref="G57:H57"/>
    <mergeCell ref="A59:C61"/>
    <mergeCell ref="D59:I60"/>
    <mergeCell ref="D24:E24"/>
    <mergeCell ref="J24:L26"/>
    <mergeCell ref="G11:I11"/>
    <mergeCell ref="A12:C12"/>
    <mergeCell ref="A13:C13"/>
    <mergeCell ref="A14:C14"/>
    <mergeCell ref="A15:C15"/>
    <mergeCell ref="A16:C16"/>
    <mergeCell ref="J17:T23"/>
    <mergeCell ref="A19:B20"/>
    <mergeCell ref="C19:C20"/>
    <mergeCell ref="A22:B23"/>
    <mergeCell ref="C22:C23"/>
    <mergeCell ref="A8:C8"/>
    <mergeCell ref="D8:F8"/>
    <mergeCell ref="G8:I8"/>
    <mergeCell ref="A9:C9"/>
    <mergeCell ref="A10:C10"/>
    <mergeCell ref="D10:F10"/>
    <mergeCell ref="G10:I10"/>
    <mergeCell ref="A7:C7"/>
    <mergeCell ref="K1:K3"/>
    <mergeCell ref="A4:I4"/>
    <mergeCell ref="J5:L6"/>
    <mergeCell ref="A6:C6"/>
    <mergeCell ref="D6:I6"/>
  </mergeCells>
  <hyperlinks>
    <hyperlink ref="K1:K3" location="'(SAMPLE) DG DECLARATION'!A1" display="Click here for Sample"/>
  </hyperlinks>
  <pageMargins left="0.7" right="0.7" top="0.5" bottom="0.5" header="0.3" footer="0.3"/>
  <pageSetup paperSize="9" scale="55"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87"/>
  <sheetViews>
    <sheetView topLeftCell="A43" zoomScale="85" zoomScaleNormal="85" workbookViewId="0">
      <selection activeCell="G11" sqref="G11:I11"/>
    </sheetView>
  </sheetViews>
  <sheetFormatPr defaultRowHeight="14.25"/>
  <cols>
    <col min="1" max="1" width="19" style="87" customWidth="1"/>
    <col min="2" max="2" width="13.7109375" style="87" customWidth="1"/>
    <col min="3" max="3" width="32.7109375" style="87" customWidth="1"/>
    <col min="4" max="4" width="14.85546875" style="87" customWidth="1"/>
    <col min="5" max="5" width="12.140625" style="87" customWidth="1"/>
    <col min="6" max="6" width="17.5703125" style="87" customWidth="1"/>
    <col min="7" max="7" width="15" style="87" customWidth="1"/>
    <col min="8" max="8" width="16.7109375" style="87" customWidth="1"/>
    <col min="9" max="9" width="16.42578125" style="87" customWidth="1"/>
    <col min="10" max="257" width="9.140625" style="87"/>
    <col min="258" max="258" width="18.85546875" style="87" customWidth="1"/>
    <col min="259" max="259" width="11.5703125" style="87" customWidth="1"/>
    <col min="260" max="260" width="25.42578125" style="87" customWidth="1"/>
    <col min="261" max="262" width="10.28515625" style="87" customWidth="1"/>
    <col min="263" max="263" width="12.5703125" style="87" customWidth="1"/>
    <col min="264" max="264" width="12" style="87" customWidth="1"/>
    <col min="265" max="265" width="30.85546875" style="87" customWidth="1"/>
    <col min="266" max="513" width="9.140625" style="87"/>
    <col min="514" max="514" width="18.85546875" style="87" customWidth="1"/>
    <col min="515" max="515" width="11.5703125" style="87" customWidth="1"/>
    <col min="516" max="516" width="25.42578125" style="87" customWidth="1"/>
    <col min="517" max="518" width="10.28515625" style="87" customWidth="1"/>
    <col min="519" max="519" width="12.5703125" style="87" customWidth="1"/>
    <col min="520" max="520" width="12" style="87" customWidth="1"/>
    <col min="521" max="521" width="30.85546875" style="87" customWidth="1"/>
    <col min="522" max="769" width="9.140625" style="87"/>
    <col min="770" max="770" width="18.85546875" style="87" customWidth="1"/>
    <col min="771" max="771" width="11.5703125" style="87" customWidth="1"/>
    <col min="772" max="772" width="25.42578125" style="87" customWidth="1"/>
    <col min="773" max="774" width="10.28515625" style="87" customWidth="1"/>
    <col min="775" max="775" width="12.5703125" style="87" customWidth="1"/>
    <col min="776" max="776" width="12" style="87" customWidth="1"/>
    <col min="777" max="777" width="30.85546875" style="87" customWidth="1"/>
    <col min="778" max="1025" width="9.140625" style="87"/>
    <col min="1026" max="1026" width="18.85546875" style="87" customWidth="1"/>
    <col min="1027" max="1027" width="11.5703125" style="87" customWidth="1"/>
    <col min="1028" max="1028" width="25.42578125" style="87" customWidth="1"/>
    <col min="1029" max="1030" width="10.28515625" style="87" customWidth="1"/>
    <col min="1031" max="1031" width="12.5703125" style="87" customWidth="1"/>
    <col min="1032" max="1032" width="12" style="87" customWidth="1"/>
    <col min="1033" max="1033" width="30.85546875" style="87" customWidth="1"/>
    <col min="1034" max="1281" width="9.140625" style="87"/>
    <col min="1282" max="1282" width="18.85546875" style="87" customWidth="1"/>
    <col min="1283" max="1283" width="11.5703125" style="87" customWidth="1"/>
    <col min="1284" max="1284" width="25.42578125" style="87" customWidth="1"/>
    <col min="1285" max="1286" width="10.28515625" style="87" customWidth="1"/>
    <col min="1287" max="1287" width="12.5703125" style="87" customWidth="1"/>
    <col min="1288" max="1288" width="12" style="87" customWidth="1"/>
    <col min="1289" max="1289" width="30.85546875" style="87" customWidth="1"/>
    <col min="1290" max="1537" width="9.140625" style="87"/>
    <col min="1538" max="1538" width="18.85546875" style="87" customWidth="1"/>
    <col min="1539" max="1539" width="11.5703125" style="87" customWidth="1"/>
    <col min="1540" max="1540" width="25.42578125" style="87" customWidth="1"/>
    <col min="1541" max="1542" width="10.28515625" style="87" customWidth="1"/>
    <col min="1543" max="1543" width="12.5703125" style="87" customWidth="1"/>
    <col min="1544" max="1544" width="12" style="87" customWidth="1"/>
    <col min="1545" max="1545" width="30.85546875" style="87" customWidth="1"/>
    <col min="1546" max="1793" width="9.140625" style="87"/>
    <col min="1794" max="1794" width="18.85546875" style="87" customWidth="1"/>
    <col min="1795" max="1795" width="11.5703125" style="87" customWidth="1"/>
    <col min="1796" max="1796" width="25.42578125" style="87" customWidth="1"/>
    <col min="1797" max="1798" width="10.28515625" style="87" customWidth="1"/>
    <col min="1799" max="1799" width="12.5703125" style="87" customWidth="1"/>
    <col min="1800" max="1800" width="12" style="87" customWidth="1"/>
    <col min="1801" max="1801" width="30.85546875" style="87" customWidth="1"/>
    <col min="1802" max="2049" width="9.140625" style="87"/>
    <col min="2050" max="2050" width="18.85546875" style="87" customWidth="1"/>
    <col min="2051" max="2051" width="11.5703125" style="87" customWidth="1"/>
    <col min="2052" max="2052" width="25.42578125" style="87" customWidth="1"/>
    <col min="2053" max="2054" width="10.28515625" style="87" customWidth="1"/>
    <col min="2055" max="2055" width="12.5703125" style="87" customWidth="1"/>
    <col min="2056" max="2056" width="12" style="87" customWidth="1"/>
    <col min="2057" max="2057" width="30.85546875" style="87" customWidth="1"/>
    <col min="2058" max="2305" width="9.140625" style="87"/>
    <col min="2306" max="2306" width="18.85546875" style="87" customWidth="1"/>
    <col min="2307" max="2307" width="11.5703125" style="87" customWidth="1"/>
    <col min="2308" max="2308" width="25.42578125" style="87" customWidth="1"/>
    <col min="2309" max="2310" width="10.28515625" style="87" customWidth="1"/>
    <col min="2311" max="2311" width="12.5703125" style="87" customWidth="1"/>
    <col min="2312" max="2312" width="12" style="87" customWidth="1"/>
    <col min="2313" max="2313" width="30.85546875" style="87" customWidth="1"/>
    <col min="2314" max="2561" width="9.140625" style="87"/>
    <col min="2562" max="2562" width="18.85546875" style="87" customWidth="1"/>
    <col min="2563" max="2563" width="11.5703125" style="87" customWidth="1"/>
    <col min="2564" max="2564" width="25.42578125" style="87" customWidth="1"/>
    <col min="2565" max="2566" width="10.28515625" style="87" customWidth="1"/>
    <col min="2567" max="2567" width="12.5703125" style="87" customWidth="1"/>
    <col min="2568" max="2568" width="12" style="87" customWidth="1"/>
    <col min="2569" max="2569" width="30.85546875" style="87" customWidth="1"/>
    <col min="2570" max="2817" width="9.140625" style="87"/>
    <col min="2818" max="2818" width="18.85546875" style="87" customWidth="1"/>
    <col min="2819" max="2819" width="11.5703125" style="87" customWidth="1"/>
    <col min="2820" max="2820" width="25.42578125" style="87" customWidth="1"/>
    <col min="2821" max="2822" width="10.28515625" style="87" customWidth="1"/>
    <col min="2823" max="2823" width="12.5703125" style="87" customWidth="1"/>
    <col min="2824" max="2824" width="12" style="87" customWidth="1"/>
    <col min="2825" max="2825" width="30.85546875" style="87" customWidth="1"/>
    <col min="2826" max="3073" width="9.140625" style="87"/>
    <col min="3074" max="3074" width="18.85546875" style="87" customWidth="1"/>
    <col min="3075" max="3075" width="11.5703125" style="87" customWidth="1"/>
    <col min="3076" max="3076" width="25.42578125" style="87" customWidth="1"/>
    <col min="3077" max="3078" width="10.28515625" style="87" customWidth="1"/>
    <col min="3079" max="3079" width="12.5703125" style="87" customWidth="1"/>
    <col min="3080" max="3080" width="12" style="87" customWidth="1"/>
    <col min="3081" max="3081" width="30.85546875" style="87" customWidth="1"/>
    <col min="3082" max="3329" width="9.140625" style="87"/>
    <col min="3330" max="3330" width="18.85546875" style="87" customWidth="1"/>
    <col min="3331" max="3331" width="11.5703125" style="87" customWidth="1"/>
    <col min="3332" max="3332" width="25.42578125" style="87" customWidth="1"/>
    <col min="3333" max="3334" width="10.28515625" style="87" customWidth="1"/>
    <col min="3335" max="3335" width="12.5703125" style="87" customWidth="1"/>
    <col min="3336" max="3336" width="12" style="87" customWidth="1"/>
    <col min="3337" max="3337" width="30.85546875" style="87" customWidth="1"/>
    <col min="3338" max="3585" width="9.140625" style="87"/>
    <col min="3586" max="3586" width="18.85546875" style="87" customWidth="1"/>
    <col min="3587" max="3587" width="11.5703125" style="87" customWidth="1"/>
    <col min="3588" max="3588" width="25.42578125" style="87" customWidth="1"/>
    <col min="3589" max="3590" width="10.28515625" style="87" customWidth="1"/>
    <col min="3591" max="3591" width="12.5703125" style="87" customWidth="1"/>
    <col min="3592" max="3592" width="12" style="87" customWidth="1"/>
    <col min="3593" max="3593" width="30.85546875" style="87" customWidth="1"/>
    <col min="3594" max="3841" width="9.140625" style="87"/>
    <col min="3842" max="3842" width="18.85546875" style="87" customWidth="1"/>
    <col min="3843" max="3843" width="11.5703125" style="87" customWidth="1"/>
    <col min="3844" max="3844" width="25.42578125" style="87" customWidth="1"/>
    <col min="3845" max="3846" width="10.28515625" style="87" customWidth="1"/>
    <col min="3847" max="3847" width="12.5703125" style="87" customWidth="1"/>
    <col min="3848" max="3848" width="12" style="87" customWidth="1"/>
    <col min="3849" max="3849" width="30.85546875" style="87" customWidth="1"/>
    <col min="3850" max="4097" width="9.140625" style="87"/>
    <col min="4098" max="4098" width="18.85546875" style="87" customWidth="1"/>
    <col min="4099" max="4099" width="11.5703125" style="87" customWidth="1"/>
    <col min="4100" max="4100" width="25.42578125" style="87" customWidth="1"/>
    <col min="4101" max="4102" width="10.28515625" style="87" customWidth="1"/>
    <col min="4103" max="4103" width="12.5703125" style="87" customWidth="1"/>
    <col min="4104" max="4104" width="12" style="87" customWidth="1"/>
    <col min="4105" max="4105" width="30.85546875" style="87" customWidth="1"/>
    <col min="4106" max="4353" width="9.140625" style="87"/>
    <col min="4354" max="4354" width="18.85546875" style="87" customWidth="1"/>
    <col min="4355" max="4355" width="11.5703125" style="87" customWidth="1"/>
    <col min="4356" max="4356" width="25.42578125" style="87" customWidth="1"/>
    <col min="4357" max="4358" width="10.28515625" style="87" customWidth="1"/>
    <col min="4359" max="4359" width="12.5703125" style="87" customWidth="1"/>
    <col min="4360" max="4360" width="12" style="87" customWidth="1"/>
    <col min="4361" max="4361" width="30.85546875" style="87" customWidth="1"/>
    <col min="4362" max="4609" width="9.140625" style="87"/>
    <col min="4610" max="4610" width="18.85546875" style="87" customWidth="1"/>
    <col min="4611" max="4611" width="11.5703125" style="87" customWidth="1"/>
    <col min="4612" max="4612" width="25.42578125" style="87" customWidth="1"/>
    <col min="4613" max="4614" width="10.28515625" style="87" customWidth="1"/>
    <col min="4615" max="4615" width="12.5703125" style="87" customWidth="1"/>
    <col min="4616" max="4616" width="12" style="87" customWidth="1"/>
    <col min="4617" max="4617" width="30.85546875" style="87" customWidth="1"/>
    <col min="4618" max="4865" width="9.140625" style="87"/>
    <col min="4866" max="4866" width="18.85546875" style="87" customWidth="1"/>
    <col min="4867" max="4867" width="11.5703125" style="87" customWidth="1"/>
    <col min="4868" max="4868" width="25.42578125" style="87" customWidth="1"/>
    <col min="4869" max="4870" width="10.28515625" style="87" customWidth="1"/>
    <col min="4871" max="4871" width="12.5703125" style="87" customWidth="1"/>
    <col min="4872" max="4872" width="12" style="87" customWidth="1"/>
    <col min="4873" max="4873" width="30.85546875" style="87" customWidth="1"/>
    <col min="4874" max="5121" width="9.140625" style="87"/>
    <col min="5122" max="5122" width="18.85546875" style="87" customWidth="1"/>
    <col min="5123" max="5123" width="11.5703125" style="87" customWidth="1"/>
    <col min="5124" max="5124" width="25.42578125" style="87" customWidth="1"/>
    <col min="5125" max="5126" width="10.28515625" style="87" customWidth="1"/>
    <col min="5127" max="5127" width="12.5703125" style="87" customWidth="1"/>
    <col min="5128" max="5128" width="12" style="87" customWidth="1"/>
    <col min="5129" max="5129" width="30.85546875" style="87" customWidth="1"/>
    <col min="5130" max="5377" width="9.140625" style="87"/>
    <col min="5378" max="5378" width="18.85546875" style="87" customWidth="1"/>
    <col min="5379" max="5379" width="11.5703125" style="87" customWidth="1"/>
    <col min="5380" max="5380" width="25.42578125" style="87" customWidth="1"/>
    <col min="5381" max="5382" width="10.28515625" style="87" customWidth="1"/>
    <col min="5383" max="5383" width="12.5703125" style="87" customWidth="1"/>
    <col min="5384" max="5384" width="12" style="87" customWidth="1"/>
    <col min="5385" max="5385" width="30.85546875" style="87" customWidth="1"/>
    <col min="5386" max="5633" width="9.140625" style="87"/>
    <col min="5634" max="5634" width="18.85546875" style="87" customWidth="1"/>
    <col min="5635" max="5635" width="11.5703125" style="87" customWidth="1"/>
    <col min="5636" max="5636" width="25.42578125" style="87" customWidth="1"/>
    <col min="5637" max="5638" width="10.28515625" style="87" customWidth="1"/>
    <col min="5639" max="5639" width="12.5703125" style="87" customWidth="1"/>
    <col min="5640" max="5640" width="12" style="87" customWidth="1"/>
    <col min="5641" max="5641" width="30.85546875" style="87" customWidth="1"/>
    <col min="5642" max="5889" width="9.140625" style="87"/>
    <col min="5890" max="5890" width="18.85546875" style="87" customWidth="1"/>
    <col min="5891" max="5891" width="11.5703125" style="87" customWidth="1"/>
    <col min="5892" max="5892" width="25.42578125" style="87" customWidth="1"/>
    <col min="5893" max="5894" width="10.28515625" style="87" customWidth="1"/>
    <col min="5895" max="5895" width="12.5703125" style="87" customWidth="1"/>
    <col min="5896" max="5896" width="12" style="87" customWidth="1"/>
    <col min="5897" max="5897" width="30.85546875" style="87" customWidth="1"/>
    <col min="5898" max="6145" width="9.140625" style="87"/>
    <col min="6146" max="6146" width="18.85546875" style="87" customWidth="1"/>
    <col min="6147" max="6147" width="11.5703125" style="87" customWidth="1"/>
    <col min="6148" max="6148" width="25.42578125" style="87" customWidth="1"/>
    <col min="6149" max="6150" width="10.28515625" style="87" customWidth="1"/>
    <col min="6151" max="6151" width="12.5703125" style="87" customWidth="1"/>
    <col min="6152" max="6152" width="12" style="87" customWidth="1"/>
    <col min="6153" max="6153" width="30.85546875" style="87" customWidth="1"/>
    <col min="6154" max="6401" width="9.140625" style="87"/>
    <col min="6402" max="6402" width="18.85546875" style="87" customWidth="1"/>
    <col min="6403" max="6403" width="11.5703125" style="87" customWidth="1"/>
    <col min="6404" max="6404" width="25.42578125" style="87" customWidth="1"/>
    <col min="6405" max="6406" width="10.28515625" style="87" customWidth="1"/>
    <col min="6407" max="6407" width="12.5703125" style="87" customWidth="1"/>
    <col min="6408" max="6408" width="12" style="87" customWidth="1"/>
    <col min="6409" max="6409" width="30.85546875" style="87" customWidth="1"/>
    <col min="6410" max="6657" width="9.140625" style="87"/>
    <col min="6658" max="6658" width="18.85546875" style="87" customWidth="1"/>
    <col min="6659" max="6659" width="11.5703125" style="87" customWidth="1"/>
    <col min="6660" max="6660" width="25.42578125" style="87" customWidth="1"/>
    <col min="6661" max="6662" width="10.28515625" style="87" customWidth="1"/>
    <col min="6663" max="6663" width="12.5703125" style="87" customWidth="1"/>
    <col min="6664" max="6664" width="12" style="87" customWidth="1"/>
    <col min="6665" max="6665" width="30.85546875" style="87" customWidth="1"/>
    <col min="6666" max="6913" width="9.140625" style="87"/>
    <col min="6914" max="6914" width="18.85546875" style="87" customWidth="1"/>
    <col min="6915" max="6915" width="11.5703125" style="87" customWidth="1"/>
    <col min="6916" max="6916" width="25.42578125" style="87" customWidth="1"/>
    <col min="6917" max="6918" width="10.28515625" style="87" customWidth="1"/>
    <col min="6919" max="6919" width="12.5703125" style="87" customWidth="1"/>
    <col min="6920" max="6920" width="12" style="87" customWidth="1"/>
    <col min="6921" max="6921" width="30.85546875" style="87" customWidth="1"/>
    <col min="6922" max="7169" width="9.140625" style="87"/>
    <col min="7170" max="7170" width="18.85546875" style="87" customWidth="1"/>
    <col min="7171" max="7171" width="11.5703125" style="87" customWidth="1"/>
    <col min="7172" max="7172" width="25.42578125" style="87" customWidth="1"/>
    <col min="7173" max="7174" width="10.28515625" style="87" customWidth="1"/>
    <col min="7175" max="7175" width="12.5703125" style="87" customWidth="1"/>
    <col min="7176" max="7176" width="12" style="87" customWidth="1"/>
    <col min="7177" max="7177" width="30.85546875" style="87" customWidth="1"/>
    <col min="7178" max="7425" width="9.140625" style="87"/>
    <col min="7426" max="7426" width="18.85546875" style="87" customWidth="1"/>
    <col min="7427" max="7427" width="11.5703125" style="87" customWidth="1"/>
    <col min="7428" max="7428" width="25.42578125" style="87" customWidth="1"/>
    <col min="7429" max="7430" width="10.28515625" style="87" customWidth="1"/>
    <col min="7431" max="7431" width="12.5703125" style="87" customWidth="1"/>
    <col min="7432" max="7432" width="12" style="87" customWidth="1"/>
    <col min="7433" max="7433" width="30.85546875" style="87" customWidth="1"/>
    <col min="7434" max="7681" width="9.140625" style="87"/>
    <col min="7682" max="7682" width="18.85546875" style="87" customWidth="1"/>
    <col min="7683" max="7683" width="11.5703125" style="87" customWidth="1"/>
    <col min="7684" max="7684" width="25.42578125" style="87" customWidth="1"/>
    <col min="7685" max="7686" width="10.28515625" style="87" customWidth="1"/>
    <col min="7687" max="7687" width="12.5703125" style="87" customWidth="1"/>
    <col min="7688" max="7688" width="12" style="87" customWidth="1"/>
    <col min="7689" max="7689" width="30.85546875" style="87" customWidth="1"/>
    <col min="7690" max="7937" width="9.140625" style="87"/>
    <col min="7938" max="7938" width="18.85546875" style="87" customWidth="1"/>
    <col min="7939" max="7939" width="11.5703125" style="87" customWidth="1"/>
    <col min="7940" max="7940" width="25.42578125" style="87" customWidth="1"/>
    <col min="7941" max="7942" width="10.28515625" style="87" customWidth="1"/>
    <col min="7943" max="7943" width="12.5703125" style="87" customWidth="1"/>
    <col min="7944" max="7944" width="12" style="87" customWidth="1"/>
    <col min="7945" max="7945" width="30.85546875" style="87" customWidth="1"/>
    <col min="7946" max="8193" width="9.140625" style="87"/>
    <col min="8194" max="8194" width="18.85546875" style="87" customWidth="1"/>
    <col min="8195" max="8195" width="11.5703125" style="87" customWidth="1"/>
    <col min="8196" max="8196" width="25.42578125" style="87" customWidth="1"/>
    <col min="8197" max="8198" width="10.28515625" style="87" customWidth="1"/>
    <col min="8199" max="8199" width="12.5703125" style="87" customWidth="1"/>
    <col min="8200" max="8200" width="12" style="87" customWidth="1"/>
    <col min="8201" max="8201" width="30.85546875" style="87" customWidth="1"/>
    <col min="8202" max="8449" width="9.140625" style="87"/>
    <col min="8450" max="8450" width="18.85546875" style="87" customWidth="1"/>
    <col min="8451" max="8451" width="11.5703125" style="87" customWidth="1"/>
    <col min="8452" max="8452" width="25.42578125" style="87" customWidth="1"/>
    <col min="8453" max="8454" width="10.28515625" style="87" customWidth="1"/>
    <col min="8455" max="8455" width="12.5703125" style="87" customWidth="1"/>
    <col min="8456" max="8456" width="12" style="87" customWidth="1"/>
    <col min="8457" max="8457" width="30.85546875" style="87" customWidth="1"/>
    <col min="8458" max="8705" width="9.140625" style="87"/>
    <col min="8706" max="8706" width="18.85546875" style="87" customWidth="1"/>
    <col min="8707" max="8707" width="11.5703125" style="87" customWidth="1"/>
    <col min="8708" max="8708" width="25.42578125" style="87" customWidth="1"/>
    <col min="8709" max="8710" width="10.28515625" style="87" customWidth="1"/>
    <col min="8711" max="8711" width="12.5703125" style="87" customWidth="1"/>
    <col min="8712" max="8712" width="12" style="87" customWidth="1"/>
    <col min="8713" max="8713" width="30.85546875" style="87" customWidth="1"/>
    <col min="8714" max="8961" width="9.140625" style="87"/>
    <col min="8962" max="8962" width="18.85546875" style="87" customWidth="1"/>
    <col min="8963" max="8963" width="11.5703125" style="87" customWidth="1"/>
    <col min="8964" max="8964" width="25.42578125" style="87" customWidth="1"/>
    <col min="8965" max="8966" width="10.28515625" style="87" customWidth="1"/>
    <col min="8967" max="8967" width="12.5703125" style="87" customWidth="1"/>
    <col min="8968" max="8968" width="12" style="87" customWidth="1"/>
    <col min="8969" max="8969" width="30.85546875" style="87" customWidth="1"/>
    <col min="8970" max="9217" width="9.140625" style="87"/>
    <col min="9218" max="9218" width="18.85546875" style="87" customWidth="1"/>
    <col min="9219" max="9219" width="11.5703125" style="87" customWidth="1"/>
    <col min="9220" max="9220" width="25.42578125" style="87" customWidth="1"/>
    <col min="9221" max="9222" width="10.28515625" style="87" customWidth="1"/>
    <col min="9223" max="9223" width="12.5703125" style="87" customWidth="1"/>
    <col min="9224" max="9224" width="12" style="87" customWidth="1"/>
    <col min="9225" max="9225" width="30.85546875" style="87" customWidth="1"/>
    <col min="9226" max="9473" width="9.140625" style="87"/>
    <col min="9474" max="9474" width="18.85546875" style="87" customWidth="1"/>
    <col min="9475" max="9475" width="11.5703125" style="87" customWidth="1"/>
    <col min="9476" max="9476" width="25.42578125" style="87" customWidth="1"/>
    <col min="9477" max="9478" width="10.28515625" style="87" customWidth="1"/>
    <col min="9479" max="9479" width="12.5703125" style="87" customWidth="1"/>
    <col min="9480" max="9480" width="12" style="87" customWidth="1"/>
    <col min="9481" max="9481" width="30.85546875" style="87" customWidth="1"/>
    <col min="9482" max="9729" width="9.140625" style="87"/>
    <col min="9730" max="9730" width="18.85546875" style="87" customWidth="1"/>
    <col min="9731" max="9731" width="11.5703125" style="87" customWidth="1"/>
    <col min="9732" max="9732" width="25.42578125" style="87" customWidth="1"/>
    <col min="9733" max="9734" width="10.28515625" style="87" customWidth="1"/>
    <col min="9735" max="9735" width="12.5703125" style="87" customWidth="1"/>
    <col min="9736" max="9736" width="12" style="87" customWidth="1"/>
    <col min="9737" max="9737" width="30.85546875" style="87" customWidth="1"/>
    <col min="9738" max="9985" width="9.140625" style="87"/>
    <col min="9986" max="9986" width="18.85546875" style="87" customWidth="1"/>
    <col min="9987" max="9987" width="11.5703125" style="87" customWidth="1"/>
    <col min="9988" max="9988" width="25.42578125" style="87" customWidth="1"/>
    <col min="9989" max="9990" width="10.28515625" style="87" customWidth="1"/>
    <col min="9991" max="9991" width="12.5703125" style="87" customWidth="1"/>
    <col min="9992" max="9992" width="12" style="87" customWidth="1"/>
    <col min="9993" max="9993" width="30.85546875" style="87" customWidth="1"/>
    <col min="9994" max="10241" width="9.140625" style="87"/>
    <col min="10242" max="10242" width="18.85546875" style="87" customWidth="1"/>
    <col min="10243" max="10243" width="11.5703125" style="87" customWidth="1"/>
    <col min="10244" max="10244" width="25.42578125" style="87" customWidth="1"/>
    <col min="10245" max="10246" width="10.28515625" style="87" customWidth="1"/>
    <col min="10247" max="10247" width="12.5703125" style="87" customWidth="1"/>
    <col min="10248" max="10248" width="12" style="87" customWidth="1"/>
    <col min="10249" max="10249" width="30.85546875" style="87" customWidth="1"/>
    <col min="10250" max="10497" width="9.140625" style="87"/>
    <col min="10498" max="10498" width="18.85546875" style="87" customWidth="1"/>
    <col min="10499" max="10499" width="11.5703125" style="87" customWidth="1"/>
    <col min="10500" max="10500" width="25.42578125" style="87" customWidth="1"/>
    <col min="10501" max="10502" width="10.28515625" style="87" customWidth="1"/>
    <col min="10503" max="10503" width="12.5703125" style="87" customWidth="1"/>
    <col min="10504" max="10504" width="12" style="87" customWidth="1"/>
    <col min="10505" max="10505" width="30.85546875" style="87" customWidth="1"/>
    <col min="10506" max="10753" width="9.140625" style="87"/>
    <col min="10754" max="10754" width="18.85546875" style="87" customWidth="1"/>
    <col min="10755" max="10755" width="11.5703125" style="87" customWidth="1"/>
    <col min="10756" max="10756" width="25.42578125" style="87" customWidth="1"/>
    <col min="10757" max="10758" width="10.28515625" style="87" customWidth="1"/>
    <col min="10759" max="10759" width="12.5703125" style="87" customWidth="1"/>
    <col min="10760" max="10760" width="12" style="87" customWidth="1"/>
    <col min="10761" max="10761" width="30.85546875" style="87" customWidth="1"/>
    <col min="10762" max="11009" width="9.140625" style="87"/>
    <col min="11010" max="11010" width="18.85546875" style="87" customWidth="1"/>
    <col min="11011" max="11011" width="11.5703125" style="87" customWidth="1"/>
    <col min="11012" max="11012" width="25.42578125" style="87" customWidth="1"/>
    <col min="11013" max="11014" width="10.28515625" style="87" customWidth="1"/>
    <col min="11015" max="11015" width="12.5703125" style="87" customWidth="1"/>
    <col min="11016" max="11016" width="12" style="87" customWidth="1"/>
    <col min="11017" max="11017" width="30.85546875" style="87" customWidth="1"/>
    <col min="11018" max="11265" width="9.140625" style="87"/>
    <col min="11266" max="11266" width="18.85546875" style="87" customWidth="1"/>
    <col min="11267" max="11267" width="11.5703125" style="87" customWidth="1"/>
    <col min="11268" max="11268" width="25.42578125" style="87" customWidth="1"/>
    <col min="11269" max="11270" width="10.28515625" style="87" customWidth="1"/>
    <col min="11271" max="11271" width="12.5703125" style="87" customWidth="1"/>
    <col min="11272" max="11272" width="12" style="87" customWidth="1"/>
    <col min="11273" max="11273" width="30.85546875" style="87" customWidth="1"/>
    <col min="11274" max="11521" width="9.140625" style="87"/>
    <col min="11522" max="11522" width="18.85546875" style="87" customWidth="1"/>
    <col min="11523" max="11523" width="11.5703125" style="87" customWidth="1"/>
    <col min="11524" max="11524" width="25.42578125" style="87" customWidth="1"/>
    <col min="11525" max="11526" width="10.28515625" style="87" customWidth="1"/>
    <col min="11527" max="11527" width="12.5703125" style="87" customWidth="1"/>
    <col min="11528" max="11528" width="12" style="87" customWidth="1"/>
    <col min="11529" max="11529" width="30.85546875" style="87" customWidth="1"/>
    <col min="11530" max="11777" width="9.140625" style="87"/>
    <col min="11778" max="11778" width="18.85546875" style="87" customWidth="1"/>
    <col min="11779" max="11779" width="11.5703125" style="87" customWidth="1"/>
    <col min="11780" max="11780" width="25.42578125" style="87" customWidth="1"/>
    <col min="11781" max="11782" width="10.28515625" style="87" customWidth="1"/>
    <col min="11783" max="11783" width="12.5703125" style="87" customWidth="1"/>
    <col min="11784" max="11784" width="12" style="87" customWidth="1"/>
    <col min="11785" max="11785" width="30.85546875" style="87" customWidth="1"/>
    <col min="11786" max="12033" width="9.140625" style="87"/>
    <col min="12034" max="12034" width="18.85546875" style="87" customWidth="1"/>
    <col min="12035" max="12035" width="11.5703125" style="87" customWidth="1"/>
    <col min="12036" max="12036" width="25.42578125" style="87" customWidth="1"/>
    <col min="12037" max="12038" width="10.28515625" style="87" customWidth="1"/>
    <col min="12039" max="12039" width="12.5703125" style="87" customWidth="1"/>
    <col min="12040" max="12040" width="12" style="87" customWidth="1"/>
    <col min="12041" max="12041" width="30.85546875" style="87" customWidth="1"/>
    <col min="12042" max="12289" width="9.140625" style="87"/>
    <col min="12290" max="12290" width="18.85546875" style="87" customWidth="1"/>
    <col min="12291" max="12291" width="11.5703125" style="87" customWidth="1"/>
    <col min="12292" max="12292" width="25.42578125" style="87" customWidth="1"/>
    <col min="12293" max="12294" width="10.28515625" style="87" customWidth="1"/>
    <col min="12295" max="12295" width="12.5703125" style="87" customWidth="1"/>
    <col min="12296" max="12296" width="12" style="87" customWidth="1"/>
    <col min="12297" max="12297" width="30.85546875" style="87" customWidth="1"/>
    <col min="12298" max="12545" width="9.140625" style="87"/>
    <col min="12546" max="12546" width="18.85546875" style="87" customWidth="1"/>
    <col min="12547" max="12547" width="11.5703125" style="87" customWidth="1"/>
    <col min="12548" max="12548" width="25.42578125" style="87" customWidth="1"/>
    <col min="12549" max="12550" width="10.28515625" style="87" customWidth="1"/>
    <col min="12551" max="12551" width="12.5703125" style="87" customWidth="1"/>
    <col min="12552" max="12552" width="12" style="87" customWidth="1"/>
    <col min="12553" max="12553" width="30.85546875" style="87" customWidth="1"/>
    <col min="12554" max="12801" width="9.140625" style="87"/>
    <col min="12802" max="12802" width="18.85546875" style="87" customWidth="1"/>
    <col min="12803" max="12803" width="11.5703125" style="87" customWidth="1"/>
    <col min="12804" max="12804" width="25.42578125" style="87" customWidth="1"/>
    <col min="12805" max="12806" width="10.28515625" style="87" customWidth="1"/>
    <col min="12807" max="12807" width="12.5703125" style="87" customWidth="1"/>
    <col min="12808" max="12808" width="12" style="87" customWidth="1"/>
    <col min="12809" max="12809" width="30.85546875" style="87" customWidth="1"/>
    <col min="12810" max="13057" width="9.140625" style="87"/>
    <col min="13058" max="13058" width="18.85546875" style="87" customWidth="1"/>
    <col min="13059" max="13059" width="11.5703125" style="87" customWidth="1"/>
    <col min="13060" max="13060" width="25.42578125" style="87" customWidth="1"/>
    <col min="13061" max="13062" width="10.28515625" style="87" customWidth="1"/>
    <col min="13063" max="13063" width="12.5703125" style="87" customWidth="1"/>
    <col min="13064" max="13064" width="12" style="87" customWidth="1"/>
    <col min="13065" max="13065" width="30.85546875" style="87" customWidth="1"/>
    <col min="13066" max="13313" width="9.140625" style="87"/>
    <col min="13314" max="13314" width="18.85546875" style="87" customWidth="1"/>
    <col min="13315" max="13315" width="11.5703125" style="87" customWidth="1"/>
    <col min="13316" max="13316" width="25.42578125" style="87" customWidth="1"/>
    <col min="13317" max="13318" width="10.28515625" style="87" customWidth="1"/>
    <col min="13319" max="13319" width="12.5703125" style="87" customWidth="1"/>
    <col min="13320" max="13320" width="12" style="87" customWidth="1"/>
    <col min="13321" max="13321" width="30.85546875" style="87" customWidth="1"/>
    <col min="13322" max="13569" width="9.140625" style="87"/>
    <col min="13570" max="13570" width="18.85546875" style="87" customWidth="1"/>
    <col min="13571" max="13571" width="11.5703125" style="87" customWidth="1"/>
    <col min="13572" max="13572" width="25.42578125" style="87" customWidth="1"/>
    <col min="13573" max="13574" width="10.28515625" style="87" customWidth="1"/>
    <col min="13575" max="13575" width="12.5703125" style="87" customWidth="1"/>
    <col min="13576" max="13576" width="12" style="87" customWidth="1"/>
    <col min="13577" max="13577" width="30.85546875" style="87" customWidth="1"/>
    <col min="13578" max="13825" width="9.140625" style="87"/>
    <col min="13826" max="13826" width="18.85546875" style="87" customWidth="1"/>
    <col min="13827" max="13827" width="11.5703125" style="87" customWidth="1"/>
    <col min="13828" max="13828" width="25.42578125" style="87" customWidth="1"/>
    <col min="13829" max="13830" width="10.28515625" style="87" customWidth="1"/>
    <col min="13831" max="13831" width="12.5703125" style="87" customWidth="1"/>
    <col min="13832" max="13832" width="12" style="87" customWidth="1"/>
    <col min="13833" max="13833" width="30.85546875" style="87" customWidth="1"/>
    <col min="13834" max="14081" width="9.140625" style="87"/>
    <col min="14082" max="14082" width="18.85546875" style="87" customWidth="1"/>
    <col min="14083" max="14083" width="11.5703125" style="87" customWidth="1"/>
    <col min="14084" max="14084" width="25.42578125" style="87" customWidth="1"/>
    <col min="14085" max="14086" width="10.28515625" style="87" customWidth="1"/>
    <col min="14087" max="14087" width="12.5703125" style="87" customWidth="1"/>
    <col min="14088" max="14088" width="12" style="87" customWidth="1"/>
    <col min="14089" max="14089" width="30.85546875" style="87" customWidth="1"/>
    <col min="14090" max="14337" width="9.140625" style="87"/>
    <col min="14338" max="14338" width="18.85546875" style="87" customWidth="1"/>
    <col min="14339" max="14339" width="11.5703125" style="87" customWidth="1"/>
    <col min="14340" max="14340" width="25.42578125" style="87" customWidth="1"/>
    <col min="14341" max="14342" width="10.28515625" style="87" customWidth="1"/>
    <col min="14343" max="14343" width="12.5703125" style="87" customWidth="1"/>
    <col min="14344" max="14344" width="12" style="87" customWidth="1"/>
    <col min="14345" max="14345" width="30.85546875" style="87" customWidth="1"/>
    <col min="14346" max="14593" width="9.140625" style="87"/>
    <col min="14594" max="14594" width="18.85546875" style="87" customWidth="1"/>
    <col min="14595" max="14595" width="11.5703125" style="87" customWidth="1"/>
    <col min="14596" max="14596" width="25.42578125" style="87" customWidth="1"/>
    <col min="14597" max="14598" width="10.28515625" style="87" customWidth="1"/>
    <col min="14599" max="14599" width="12.5703125" style="87" customWidth="1"/>
    <col min="14600" max="14600" width="12" style="87" customWidth="1"/>
    <col min="14601" max="14601" width="30.85546875" style="87" customWidth="1"/>
    <col min="14602" max="14849" width="9.140625" style="87"/>
    <col min="14850" max="14850" width="18.85546875" style="87" customWidth="1"/>
    <col min="14851" max="14851" width="11.5703125" style="87" customWidth="1"/>
    <col min="14852" max="14852" width="25.42578125" style="87" customWidth="1"/>
    <col min="14853" max="14854" width="10.28515625" style="87" customWidth="1"/>
    <col min="14855" max="14855" width="12.5703125" style="87" customWidth="1"/>
    <col min="14856" max="14856" width="12" style="87" customWidth="1"/>
    <col min="14857" max="14857" width="30.85546875" style="87" customWidth="1"/>
    <col min="14858" max="15105" width="9.140625" style="87"/>
    <col min="15106" max="15106" width="18.85546875" style="87" customWidth="1"/>
    <col min="15107" max="15107" width="11.5703125" style="87" customWidth="1"/>
    <col min="15108" max="15108" width="25.42578125" style="87" customWidth="1"/>
    <col min="15109" max="15110" width="10.28515625" style="87" customWidth="1"/>
    <col min="15111" max="15111" width="12.5703125" style="87" customWidth="1"/>
    <col min="15112" max="15112" width="12" style="87" customWidth="1"/>
    <col min="15113" max="15113" width="30.85546875" style="87" customWidth="1"/>
    <col min="15114" max="15361" width="9.140625" style="87"/>
    <col min="15362" max="15362" width="18.85546875" style="87" customWidth="1"/>
    <col min="15363" max="15363" width="11.5703125" style="87" customWidth="1"/>
    <col min="15364" max="15364" width="25.42578125" style="87" customWidth="1"/>
    <col min="15365" max="15366" width="10.28515625" style="87" customWidth="1"/>
    <col min="15367" max="15367" width="12.5703125" style="87" customWidth="1"/>
    <col min="15368" max="15368" width="12" style="87" customWidth="1"/>
    <col min="15369" max="15369" width="30.85546875" style="87" customWidth="1"/>
    <col min="15370" max="15617" width="9.140625" style="87"/>
    <col min="15618" max="15618" width="18.85546875" style="87" customWidth="1"/>
    <col min="15619" max="15619" width="11.5703125" style="87" customWidth="1"/>
    <col min="15620" max="15620" width="25.42578125" style="87" customWidth="1"/>
    <col min="15621" max="15622" width="10.28515625" style="87" customWidth="1"/>
    <col min="15623" max="15623" width="12.5703125" style="87" customWidth="1"/>
    <col min="15624" max="15624" width="12" style="87" customWidth="1"/>
    <col min="15625" max="15625" width="30.85546875" style="87" customWidth="1"/>
    <col min="15626" max="15873" width="9.140625" style="87"/>
    <col min="15874" max="15874" width="18.85546875" style="87" customWidth="1"/>
    <col min="15875" max="15875" width="11.5703125" style="87" customWidth="1"/>
    <col min="15876" max="15876" width="25.42578125" style="87" customWidth="1"/>
    <col min="15877" max="15878" width="10.28515625" style="87" customWidth="1"/>
    <col min="15879" max="15879" width="12.5703125" style="87" customWidth="1"/>
    <col min="15880" max="15880" width="12" style="87" customWidth="1"/>
    <col min="15881" max="15881" width="30.85546875" style="87" customWidth="1"/>
    <col min="15882" max="16129" width="9.140625" style="87"/>
    <col min="16130" max="16130" width="18.85546875" style="87" customWidth="1"/>
    <col min="16131" max="16131" width="11.5703125" style="87" customWidth="1"/>
    <col min="16132" max="16132" width="25.42578125" style="87" customWidth="1"/>
    <col min="16133" max="16134" width="10.28515625" style="87" customWidth="1"/>
    <col min="16135" max="16135" width="12.5703125" style="87" customWidth="1"/>
    <col min="16136" max="16136" width="12" style="87" customWidth="1"/>
    <col min="16137" max="16137" width="30.85546875" style="87" customWidth="1"/>
    <col min="16138" max="16384" width="9.140625" style="87"/>
  </cols>
  <sheetData>
    <row r="1" spans="1:12" ht="20.25">
      <c r="A1" s="173" t="s">
        <v>223</v>
      </c>
    </row>
    <row r="2" spans="1:12" ht="15" thickBot="1"/>
    <row r="3" spans="1:12" ht="15" customHeight="1">
      <c r="A3" s="133" t="s">
        <v>51</v>
      </c>
      <c r="B3" s="134"/>
      <c r="C3" s="134"/>
      <c r="D3" s="134"/>
      <c r="E3" s="134"/>
      <c r="F3" s="134"/>
      <c r="G3" s="134"/>
      <c r="H3" s="134"/>
      <c r="I3" s="135"/>
    </row>
    <row r="4" spans="1:12" ht="20.45" customHeight="1">
      <c r="A4" s="537" t="s">
        <v>110</v>
      </c>
      <c r="B4" s="538"/>
      <c r="C4" s="538"/>
      <c r="D4" s="538"/>
      <c r="E4" s="538"/>
      <c r="F4" s="538"/>
      <c r="G4" s="538"/>
      <c r="H4" s="538"/>
      <c r="I4" s="539"/>
    </row>
    <row r="5" spans="1:12" s="93" customFormat="1" ht="17.25" customHeight="1">
      <c r="A5" s="88" t="s">
        <v>187</v>
      </c>
      <c r="B5" s="89"/>
      <c r="C5" s="89"/>
      <c r="D5" s="90" t="s">
        <v>188</v>
      </c>
      <c r="E5" s="91"/>
      <c r="F5" s="91"/>
      <c r="G5" s="91"/>
      <c r="H5" s="91"/>
      <c r="I5" s="92"/>
      <c r="J5" s="602" t="s">
        <v>167</v>
      </c>
      <c r="K5" s="603"/>
      <c r="L5" s="603"/>
    </row>
    <row r="6" spans="1:12" ht="15.75" customHeight="1">
      <c r="A6" s="604" t="s">
        <v>168</v>
      </c>
      <c r="B6" s="605"/>
      <c r="C6" s="606"/>
      <c r="D6" s="94" t="s">
        <v>169</v>
      </c>
      <c r="E6" s="95"/>
      <c r="F6" s="95"/>
      <c r="G6" s="95"/>
      <c r="H6" s="95"/>
      <c r="I6" s="96"/>
      <c r="J6" s="602"/>
      <c r="K6" s="603"/>
      <c r="L6" s="603"/>
    </row>
    <row r="7" spans="1:12" ht="15.75" customHeight="1">
      <c r="A7" s="599"/>
      <c r="B7" s="600"/>
      <c r="C7" s="601"/>
      <c r="D7" s="90" t="s">
        <v>189</v>
      </c>
      <c r="E7" s="109"/>
      <c r="F7" s="97" t="s">
        <v>111</v>
      </c>
      <c r="G7" s="91" t="s">
        <v>190</v>
      </c>
      <c r="H7" s="91"/>
      <c r="I7" s="92"/>
    </row>
    <row r="8" spans="1:12" ht="17.25" customHeight="1">
      <c r="A8" s="599"/>
      <c r="B8" s="600"/>
      <c r="C8" s="601"/>
      <c r="D8" s="98"/>
      <c r="E8" s="99"/>
      <c r="F8" s="100"/>
      <c r="G8" s="607"/>
      <c r="H8" s="608"/>
      <c r="I8" s="609"/>
    </row>
    <row r="9" spans="1:12" ht="15.75" customHeight="1">
      <c r="A9" s="599"/>
      <c r="B9" s="600"/>
      <c r="C9" s="601"/>
      <c r="D9" s="104"/>
      <c r="E9" s="95"/>
      <c r="F9" s="105"/>
      <c r="G9" s="106" t="s">
        <v>191</v>
      </c>
      <c r="H9" s="107"/>
      <c r="I9" s="108"/>
    </row>
    <row r="10" spans="1:12" ht="17.25" customHeight="1">
      <c r="A10" s="610"/>
      <c r="B10" s="611"/>
      <c r="C10" s="612"/>
      <c r="D10" s="104"/>
      <c r="E10" s="95"/>
      <c r="F10" s="95"/>
      <c r="G10" s="607"/>
      <c r="H10" s="608"/>
      <c r="I10" s="609"/>
    </row>
    <row r="11" spans="1:12" s="93" customFormat="1" ht="17.25" customHeight="1">
      <c r="A11" s="88" t="s">
        <v>193</v>
      </c>
      <c r="B11" s="203"/>
      <c r="C11" s="91"/>
      <c r="D11" s="90" t="s">
        <v>194</v>
      </c>
      <c r="E11" s="91"/>
      <c r="F11" s="91"/>
      <c r="G11" s="613" t="s">
        <v>254</v>
      </c>
      <c r="H11" s="613"/>
      <c r="I11" s="614"/>
    </row>
    <row r="12" spans="1:12" ht="15.75" customHeight="1">
      <c r="A12" s="615"/>
      <c r="B12" s="616"/>
      <c r="C12" s="617"/>
      <c r="D12" s="204" t="s">
        <v>112</v>
      </c>
      <c r="E12" s="111"/>
      <c r="F12" s="111"/>
      <c r="G12" s="111"/>
      <c r="H12" s="111"/>
      <c r="I12" s="112"/>
    </row>
    <row r="13" spans="1:12" ht="15.75" customHeight="1">
      <c r="A13" s="599"/>
      <c r="B13" s="600"/>
      <c r="C13" s="601"/>
      <c r="D13" s="171" t="s">
        <v>113</v>
      </c>
      <c r="E13" s="111"/>
      <c r="F13" s="111"/>
      <c r="G13" s="111"/>
      <c r="H13" s="111"/>
      <c r="I13" s="112"/>
    </row>
    <row r="14" spans="1:12" ht="15.75" customHeight="1">
      <c r="A14" s="599"/>
      <c r="B14" s="600"/>
      <c r="C14" s="601"/>
      <c r="D14" s="171" t="s">
        <v>114</v>
      </c>
      <c r="E14" s="111"/>
      <c r="F14" s="111"/>
      <c r="G14" s="111"/>
      <c r="H14" s="111"/>
      <c r="I14" s="112"/>
    </row>
    <row r="15" spans="1:12" ht="15.75" customHeight="1">
      <c r="A15" s="599"/>
      <c r="B15" s="600"/>
      <c r="C15" s="601"/>
      <c r="D15" s="171" t="s">
        <v>115</v>
      </c>
      <c r="E15" s="111"/>
      <c r="F15" s="111"/>
      <c r="G15" s="111"/>
      <c r="H15" s="111"/>
      <c r="I15" s="112"/>
    </row>
    <row r="16" spans="1:12" ht="27" customHeight="1">
      <c r="A16" s="610"/>
      <c r="B16" s="611"/>
      <c r="C16" s="612"/>
      <c r="D16" s="171" t="s">
        <v>116</v>
      </c>
      <c r="E16" s="111"/>
      <c r="F16" s="111"/>
      <c r="G16" s="111"/>
      <c r="H16" s="111"/>
      <c r="I16" s="112"/>
    </row>
    <row r="17" spans="1:20" s="93" customFormat="1" ht="17.25" customHeight="1">
      <c r="A17" s="136" t="s">
        <v>195</v>
      </c>
      <c r="B17" s="91"/>
      <c r="C17" s="91"/>
      <c r="D17" s="137" t="s">
        <v>289</v>
      </c>
      <c r="E17" s="91"/>
      <c r="F17" s="91"/>
      <c r="G17" s="91"/>
      <c r="H17" s="91"/>
      <c r="I17" s="92"/>
      <c r="J17" s="618" t="s">
        <v>291</v>
      </c>
      <c r="K17" s="619"/>
      <c r="L17" s="619"/>
      <c r="M17" s="619"/>
      <c r="N17" s="619"/>
      <c r="O17" s="619"/>
      <c r="P17" s="619"/>
      <c r="Q17" s="619"/>
      <c r="R17" s="619"/>
      <c r="S17" s="619"/>
      <c r="T17" s="619"/>
    </row>
    <row r="18" spans="1:20" ht="15" customHeight="1">
      <c r="A18" s="138" t="s">
        <v>196</v>
      </c>
      <c r="B18" s="114"/>
      <c r="C18" s="139" t="s">
        <v>197</v>
      </c>
      <c r="D18" s="117" t="s">
        <v>286</v>
      </c>
      <c r="E18" s="244"/>
      <c r="F18" s="244"/>
      <c r="G18" s="244"/>
      <c r="H18" s="95"/>
      <c r="I18" s="96"/>
      <c r="J18" s="618"/>
      <c r="K18" s="619"/>
      <c r="L18" s="619"/>
      <c r="M18" s="619"/>
      <c r="N18" s="619"/>
      <c r="O18" s="619"/>
      <c r="P18" s="619"/>
      <c r="Q18" s="619"/>
      <c r="R18" s="619"/>
      <c r="S18" s="619"/>
      <c r="T18" s="619"/>
    </row>
    <row r="19" spans="1:20" ht="17.25" customHeight="1">
      <c r="A19" s="620" t="s">
        <v>219</v>
      </c>
      <c r="B19" s="621"/>
      <c r="C19" s="624" t="s">
        <v>170</v>
      </c>
      <c r="D19" s="115" t="s">
        <v>172</v>
      </c>
      <c r="E19" s="244"/>
      <c r="F19" s="244"/>
      <c r="G19" s="244"/>
      <c r="H19" s="95"/>
      <c r="I19" s="96"/>
      <c r="J19" s="618"/>
      <c r="K19" s="619"/>
      <c r="L19" s="619"/>
      <c r="M19" s="619"/>
      <c r="N19" s="619"/>
      <c r="O19" s="619"/>
      <c r="P19" s="619"/>
      <c r="Q19" s="619"/>
      <c r="R19" s="619"/>
      <c r="S19" s="619"/>
      <c r="T19" s="619"/>
    </row>
    <row r="20" spans="1:20" ht="17.25" customHeight="1">
      <c r="A20" s="622"/>
      <c r="B20" s="623"/>
      <c r="C20" s="625"/>
      <c r="D20" s="115" t="s">
        <v>173</v>
      </c>
      <c r="E20" s="244"/>
      <c r="F20" s="244"/>
      <c r="G20" s="244"/>
      <c r="H20" s="95"/>
      <c r="I20" s="96"/>
      <c r="J20" s="618"/>
      <c r="K20" s="619"/>
      <c r="L20" s="619"/>
      <c r="M20" s="619"/>
      <c r="N20" s="619"/>
      <c r="O20" s="619"/>
      <c r="P20" s="619"/>
      <c r="Q20" s="619"/>
      <c r="R20" s="619"/>
      <c r="S20" s="619"/>
      <c r="T20" s="619"/>
    </row>
    <row r="21" spans="1:20" ht="17.25" customHeight="1">
      <c r="A21" s="88" t="s">
        <v>198</v>
      </c>
      <c r="B21" s="140"/>
      <c r="C21" s="140" t="s">
        <v>199</v>
      </c>
      <c r="D21" s="104"/>
      <c r="E21" s="95"/>
      <c r="F21" s="95"/>
      <c r="G21" s="95"/>
      <c r="H21" s="95"/>
      <c r="I21" s="96"/>
      <c r="J21" s="618"/>
      <c r="K21" s="619"/>
      <c r="L21" s="619"/>
      <c r="M21" s="619"/>
      <c r="N21" s="619"/>
      <c r="O21" s="619"/>
      <c r="P21" s="619"/>
      <c r="Q21" s="619"/>
      <c r="R21" s="619"/>
      <c r="S21" s="619"/>
      <c r="T21" s="619"/>
    </row>
    <row r="22" spans="1:20" ht="17.25" customHeight="1">
      <c r="A22" s="620" t="s">
        <v>171</v>
      </c>
      <c r="B22" s="621"/>
      <c r="C22" s="624" t="s">
        <v>171</v>
      </c>
      <c r="D22" s="104"/>
      <c r="E22" s="95"/>
      <c r="F22" s="95"/>
      <c r="G22" s="95"/>
      <c r="H22" s="95"/>
      <c r="I22" s="96"/>
      <c r="J22" s="618"/>
      <c r="K22" s="619"/>
      <c r="L22" s="619"/>
      <c r="M22" s="619"/>
      <c r="N22" s="619"/>
      <c r="O22" s="619"/>
      <c r="P22" s="619"/>
      <c r="Q22" s="619"/>
      <c r="R22" s="619"/>
      <c r="S22" s="619"/>
      <c r="T22" s="619"/>
    </row>
    <row r="23" spans="1:20" ht="26.25" customHeight="1">
      <c r="A23" s="622"/>
      <c r="B23" s="623"/>
      <c r="C23" s="625"/>
      <c r="D23" s="104"/>
      <c r="E23" s="95"/>
      <c r="F23" s="95"/>
      <c r="G23" s="95"/>
      <c r="H23" s="95"/>
      <c r="I23" s="96"/>
      <c r="J23" s="618"/>
      <c r="K23" s="619"/>
      <c r="L23" s="619"/>
      <c r="M23" s="619"/>
      <c r="N23" s="619"/>
      <c r="O23" s="619"/>
      <c r="P23" s="619"/>
      <c r="Q23" s="619"/>
      <c r="R23" s="619"/>
      <c r="S23" s="619"/>
      <c r="T23" s="619"/>
    </row>
    <row r="24" spans="1:20" s="116" customFormat="1" ht="72.75">
      <c r="A24" s="141" t="s">
        <v>200</v>
      </c>
      <c r="B24" s="142"/>
      <c r="C24" s="143" t="s">
        <v>117</v>
      </c>
      <c r="D24" s="626" t="s">
        <v>118</v>
      </c>
      <c r="E24" s="627"/>
      <c r="F24" s="246" t="s">
        <v>119</v>
      </c>
      <c r="G24" s="246" t="s">
        <v>120</v>
      </c>
      <c r="H24" s="144" t="s">
        <v>201</v>
      </c>
      <c r="I24" s="145" t="s">
        <v>202</v>
      </c>
      <c r="J24" s="628" t="s">
        <v>192</v>
      </c>
      <c r="K24" s="629"/>
      <c r="L24" s="629"/>
      <c r="M24" s="164"/>
    </row>
    <row r="25" spans="1:20" ht="16.5" customHeight="1">
      <c r="A25" s="113" t="s">
        <v>121</v>
      </c>
      <c r="B25" s="95" t="s">
        <v>121</v>
      </c>
      <c r="C25" s="95"/>
      <c r="D25" s="95"/>
      <c r="E25" s="95" t="s">
        <v>121</v>
      </c>
      <c r="F25" s="146" t="s">
        <v>179</v>
      </c>
      <c r="G25" s="146" t="s">
        <v>178</v>
      </c>
      <c r="H25" s="146"/>
      <c r="I25" s="147" t="s">
        <v>177</v>
      </c>
      <c r="J25" s="628"/>
      <c r="K25" s="629"/>
      <c r="L25" s="629"/>
      <c r="M25" s="164"/>
    </row>
    <row r="26" spans="1:20" ht="15" customHeight="1">
      <c r="A26" s="113" t="s">
        <v>121</v>
      </c>
      <c r="B26" s="95" t="s">
        <v>121</v>
      </c>
      <c r="D26" s="148"/>
      <c r="E26" s="148"/>
      <c r="F26" s="103"/>
      <c r="G26" s="95" t="s">
        <v>121</v>
      </c>
      <c r="H26" s="95"/>
      <c r="I26" s="96" t="s">
        <v>121</v>
      </c>
      <c r="J26" s="628"/>
      <c r="K26" s="629"/>
      <c r="L26" s="629"/>
      <c r="M26" s="164"/>
    </row>
    <row r="27" spans="1:20" ht="15" customHeight="1">
      <c r="A27" s="245" t="s">
        <v>174</v>
      </c>
      <c r="B27" s="95"/>
      <c r="C27" s="148" t="s">
        <v>292</v>
      </c>
      <c r="D27" s="148"/>
      <c r="E27" s="148"/>
      <c r="F27" s="95"/>
      <c r="G27" s="149"/>
      <c r="H27" s="149"/>
      <c r="I27" s="150"/>
      <c r="J27" s="95"/>
      <c r="K27" s="95"/>
      <c r="L27" s="95"/>
      <c r="M27" s="95"/>
    </row>
    <row r="28" spans="1:20" ht="15" customHeight="1">
      <c r="A28" s="245" t="s">
        <v>175</v>
      </c>
      <c r="B28" s="95"/>
      <c r="C28" s="148" t="s">
        <v>203</v>
      </c>
      <c r="F28" s="95"/>
      <c r="G28" s="95"/>
      <c r="H28" s="95"/>
      <c r="I28" s="96"/>
      <c r="K28" s="164"/>
      <c r="L28" s="164"/>
      <c r="M28" s="164"/>
    </row>
    <row r="29" spans="1:20" ht="15" customHeight="1">
      <c r="A29" s="245" t="s">
        <v>176</v>
      </c>
      <c r="B29" s="95"/>
      <c r="C29" s="148" t="s">
        <v>160</v>
      </c>
      <c r="F29" s="103"/>
      <c r="G29" s="95"/>
      <c r="H29" s="95"/>
      <c r="I29" s="96"/>
      <c r="J29" s="628" t="s">
        <v>220</v>
      </c>
      <c r="K29" s="629"/>
      <c r="L29" s="629"/>
      <c r="M29" s="164"/>
    </row>
    <row r="30" spans="1:20" ht="15" customHeight="1">
      <c r="A30" s="153"/>
      <c r="B30" s="154"/>
      <c r="C30" s="148" t="s">
        <v>204</v>
      </c>
      <c r="D30" s="148"/>
      <c r="E30" s="148"/>
      <c r="F30" s="103"/>
      <c r="G30" s="95"/>
      <c r="H30" s="95"/>
      <c r="I30" s="96"/>
      <c r="J30" s="628"/>
      <c r="K30" s="629"/>
      <c r="L30" s="629"/>
      <c r="M30" s="164"/>
    </row>
    <row r="31" spans="1:20" ht="15" customHeight="1">
      <c r="A31" s="113"/>
      <c r="B31" s="95"/>
      <c r="C31" s="148" t="s">
        <v>205</v>
      </c>
      <c r="F31" s="103"/>
      <c r="G31" s="95"/>
      <c r="H31" s="95"/>
      <c r="I31" s="96"/>
      <c r="J31" s="628"/>
      <c r="K31" s="629"/>
      <c r="L31" s="629"/>
      <c r="M31" s="164"/>
    </row>
    <row r="32" spans="1:20" ht="15" customHeight="1" thickBot="1">
      <c r="A32" s="113"/>
      <c r="B32" s="95"/>
      <c r="C32" s="151" t="s">
        <v>161</v>
      </c>
      <c r="D32" s="151" t="s">
        <v>162</v>
      </c>
      <c r="E32" s="152" t="s">
        <v>180</v>
      </c>
      <c r="F32" s="103"/>
      <c r="G32" s="95"/>
      <c r="H32" s="95"/>
      <c r="I32" s="96"/>
      <c r="J32" s="95"/>
      <c r="K32" s="95"/>
      <c r="L32" s="95"/>
      <c r="M32" s="95"/>
    </row>
    <row r="33" spans="1:13" ht="15" customHeight="1" thickBot="1">
      <c r="A33" s="113"/>
      <c r="B33" s="95"/>
      <c r="C33" s="151"/>
      <c r="D33" s="151" t="s">
        <v>163</v>
      </c>
      <c r="E33" s="152" t="s">
        <v>182</v>
      </c>
      <c r="F33" s="103"/>
      <c r="G33" s="95"/>
      <c r="H33" s="95"/>
      <c r="I33" s="96"/>
      <c r="J33" s="95"/>
      <c r="K33" s="95"/>
      <c r="L33" s="95"/>
      <c r="M33" s="95"/>
    </row>
    <row r="34" spans="1:13" ht="15" customHeight="1" thickBot="1">
      <c r="A34" s="113"/>
      <c r="B34" s="95"/>
      <c r="C34" s="151"/>
      <c r="D34" s="151" t="s">
        <v>165</v>
      </c>
      <c r="E34" s="152" t="s">
        <v>181</v>
      </c>
      <c r="F34" s="103"/>
      <c r="G34" s="95"/>
      <c r="H34" s="95"/>
      <c r="I34" s="96"/>
      <c r="J34" s="95"/>
      <c r="K34" s="95"/>
      <c r="L34" s="95"/>
      <c r="M34" s="95"/>
    </row>
    <row r="35" spans="1:13" ht="15" customHeight="1">
      <c r="A35" s="113"/>
      <c r="B35" s="95"/>
      <c r="C35" s="148" t="s">
        <v>206</v>
      </c>
      <c r="F35" s="103"/>
      <c r="G35" s="95"/>
      <c r="H35" s="95"/>
      <c r="I35" s="96"/>
      <c r="J35" s="95"/>
      <c r="K35" s="95"/>
      <c r="L35" s="95"/>
      <c r="M35" s="95"/>
    </row>
    <row r="36" spans="1:13" ht="15" customHeight="1">
      <c r="A36" s="113"/>
      <c r="B36" s="95"/>
      <c r="C36" s="148" t="s">
        <v>293</v>
      </c>
      <c r="F36" s="95"/>
      <c r="G36" s="95"/>
      <c r="H36" s="95"/>
      <c r="I36" s="96"/>
      <c r="J36" s="95"/>
      <c r="K36" s="95"/>
      <c r="L36" s="95"/>
      <c r="M36" s="95"/>
    </row>
    <row r="37" spans="1:13" ht="15" customHeight="1">
      <c r="A37" s="113"/>
      <c r="B37" s="154"/>
      <c r="C37" s="155" t="s">
        <v>207</v>
      </c>
      <c r="F37" s="95"/>
      <c r="G37" s="95"/>
      <c r="H37" s="95"/>
      <c r="I37" s="96"/>
      <c r="J37" s="95"/>
      <c r="K37" s="95"/>
      <c r="L37" s="95"/>
      <c r="M37" s="95"/>
    </row>
    <row r="38" spans="1:13" ht="15" customHeight="1">
      <c r="A38" s="113"/>
      <c r="B38" s="95"/>
      <c r="C38" s="95" t="s">
        <v>164</v>
      </c>
      <c r="D38" s="148"/>
      <c r="E38" s="148"/>
      <c r="F38" s="95"/>
      <c r="G38" s="95"/>
      <c r="H38" s="95"/>
      <c r="I38" s="96"/>
      <c r="J38" s="95"/>
      <c r="K38" s="95"/>
      <c r="L38" s="95"/>
      <c r="M38" s="95"/>
    </row>
    <row r="39" spans="1:13" ht="15" customHeight="1">
      <c r="A39" s="113"/>
      <c r="B39" s="154"/>
      <c r="F39" s="95"/>
      <c r="G39" s="95"/>
      <c r="H39" s="95"/>
      <c r="I39" s="96"/>
      <c r="J39" s="95"/>
      <c r="K39" s="95"/>
      <c r="L39" s="95"/>
      <c r="M39" s="95"/>
    </row>
    <row r="40" spans="1:13" ht="15" customHeight="1">
      <c r="A40" s="113"/>
      <c r="B40" s="154"/>
      <c r="D40" s="148"/>
      <c r="E40" s="148"/>
      <c r="F40" s="95"/>
      <c r="G40" s="95"/>
      <c r="H40" s="95"/>
      <c r="I40" s="96"/>
      <c r="J40" s="95"/>
      <c r="K40" s="95"/>
      <c r="L40" s="95"/>
      <c r="M40" s="95"/>
    </row>
    <row r="41" spans="1:13" ht="15" customHeight="1">
      <c r="A41" s="113"/>
      <c r="B41" s="154"/>
      <c r="D41" s="148"/>
      <c r="E41" s="148"/>
      <c r="F41" s="95"/>
      <c r="G41" s="95"/>
      <c r="H41" s="95"/>
      <c r="I41" s="96"/>
      <c r="J41" s="95"/>
      <c r="K41" s="95"/>
      <c r="L41" s="95"/>
      <c r="M41" s="95"/>
    </row>
    <row r="42" spans="1:13" ht="15" customHeight="1">
      <c r="A42" s="113"/>
      <c r="B42" s="154"/>
      <c r="D42" s="148"/>
      <c r="E42" s="148"/>
      <c r="F42" s="95"/>
      <c r="G42" s="95"/>
      <c r="H42" s="95"/>
      <c r="I42" s="96"/>
      <c r="J42" s="95"/>
      <c r="K42" s="95"/>
      <c r="L42" s="95"/>
      <c r="M42" s="95"/>
    </row>
    <row r="43" spans="1:13" ht="15" customHeight="1">
      <c r="A43" s="113"/>
      <c r="B43" s="154"/>
      <c r="D43" s="148"/>
      <c r="E43" s="148"/>
      <c r="F43" s="95"/>
      <c r="G43" s="95"/>
      <c r="H43" s="95"/>
      <c r="I43" s="96"/>
      <c r="J43" s="95"/>
      <c r="K43" s="95"/>
      <c r="L43" s="95"/>
      <c r="M43" s="95"/>
    </row>
    <row r="44" spans="1:13" ht="15" customHeight="1">
      <c r="A44" s="113"/>
      <c r="B44" s="154"/>
      <c r="D44" s="148"/>
      <c r="E44" s="148"/>
      <c r="F44" s="95"/>
      <c r="G44" s="95"/>
      <c r="H44" s="95"/>
      <c r="I44" s="96"/>
      <c r="J44" s="95"/>
      <c r="K44" s="95"/>
      <c r="L44" s="95"/>
      <c r="M44" s="95"/>
    </row>
    <row r="45" spans="1:13" ht="15" customHeight="1">
      <c r="A45" s="113"/>
      <c r="B45" s="154"/>
      <c r="D45" s="148"/>
      <c r="E45" s="148"/>
      <c r="F45" s="95"/>
      <c r="G45" s="95"/>
      <c r="H45" s="95"/>
      <c r="I45" s="96"/>
      <c r="J45" s="95"/>
      <c r="K45" s="95"/>
      <c r="L45" s="95"/>
      <c r="M45" s="95"/>
    </row>
    <row r="46" spans="1:13" ht="15" customHeight="1">
      <c r="A46" s="113"/>
      <c r="B46" s="154"/>
      <c r="D46" s="148"/>
      <c r="E46" s="148"/>
      <c r="F46" s="95"/>
      <c r="G46" s="95"/>
      <c r="H46" s="95"/>
      <c r="I46" s="96"/>
      <c r="J46" s="95"/>
      <c r="K46" s="95"/>
      <c r="L46" s="95"/>
      <c r="M46" s="95"/>
    </row>
    <row r="47" spans="1:13" ht="15" customHeight="1">
      <c r="A47" s="113"/>
      <c r="B47" s="154"/>
      <c r="C47" s="95"/>
      <c r="D47" s="95"/>
      <c r="E47" s="95"/>
      <c r="F47" s="95"/>
      <c r="G47" s="95"/>
      <c r="H47" s="95"/>
      <c r="I47" s="96"/>
      <c r="J47" s="95"/>
      <c r="K47" s="95"/>
      <c r="L47" s="95"/>
      <c r="M47" s="95"/>
    </row>
    <row r="48" spans="1:13" ht="15" customHeight="1">
      <c r="A48" s="113"/>
      <c r="B48" s="154"/>
      <c r="C48" s="95"/>
      <c r="D48" s="95"/>
      <c r="E48" s="95"/>
      <c r="F48" s="95"/>
      <c r="G48" s="95"/>
      <c r="H48" s="95"/>
      <c r="I48" s="96"/>
      <c r="J48" s="95"/>
      <c r="K48" s="95"/>
      <c r="L48" s="95"/>
      <c r="M48" s="95"/>
    </row>
    <row r="49" spans="1:13" ht="15" customHeight="1">
      <c r="A49" s="113"/>
      <c r="B49" s="154"/>
      <c r="C49" s="95"/>
      <c r="D49" s="95"/>
      <c r="E49" s="95"/>
      <c r="F49" s="95"/>
      <c r="G49" s="95"/>
      <c r="H49" s="95"/>
      <c r="I49" s="96"/>
      <c r="J49" s="95"/>
      <c r="K49" s="95"/>
      <c r="L49" s="95"/>
      <c r="M49" s="95"/>
    </row>
    <row r="50" spans="1:13" ht="15" customHeight="1">
      <c r="A50" s="113"/>
      <c r="B50" s="154"/>
      <c r="C50" s="95"/>
      <c r="D50" s="95"/>
      <c r="E50" s="95"/>
      <c r="F50" s="95"/>
      <c r="G50" s="95"/>
      <c r="H50" s="95"/>
      <c r="I50" s="96"/>
      <c r="J50" s="95"/>
      <c r="K50" s="95"/>
      <c r="L50" s="95"/>
      <c r="M50" s="95"/>
    </row>
    <row r="51" spans="1:13" ht="15" customHeight="1">
      <c r="A51" s="113"/>
      <c r="B51" s="154"/>
      <c r="C51" s="95"/>
      <c r="D51" s="95"/>
      <c r="E51" s="95"/>
      <c r="F51" s="95"/>
      <c r="G51" s="95"/>
      <c r="H51" s="95"/>
      <c r="I51" s="96"/>
      <c r="J51" s="95"/>
      <c r="K51" s="95"/>
      <c r="L51" s="95"/>
      <c r="M51" s="95"/>
    </row>
    <row r="52" spans="1:13" ht="15" customHeight="1">
      <c r="A52" s="113"/>
      <c r="B52" s="154"/>
      <c r="C52" s="103"/>
      <c r="D52" s="103"/>
      <c r="E52" s="103"/>
      <c r="F52" s="95"/>
      <c r="G52" s="95"/>
      <c r="H52" s="95"/>
      <c r="I52" s="96"/>
    </row>
    <row r="53" spans="1:13" ht="15" customHeight="1">
      <c r="A53" s="113"/>
      <c r="B53" s="95"/>
      <c r="C53" s="95"/>
      <c r="D53" s="95"/>
      <c r="E53" s="95"/>
      <c r="F53" s="95"/>
      <c r="G53" s="95"/>
      <c r="H53" s="95"/>
      <c r="I53" s="96"/>
    </row>
    <row r="54" spans="1:13" ht="15" customHeight="1">
      <c r="A54" s="113"/>
      <c r="B54" s="95"/>
      <c r="C54" s="95"/>
      <c r="D54" s="95"/>
      <c r="E54" s="95"/>
      <c r="F54" s="95"/>
      <c r="G54" s="95"/>
      <c r="H54" s="95"/>
      <c r="I54" s="96"/>
    </row>
    <row r="55" spans="1:13" ht="15" customHeight="1">
      <c r="A55" s="113"/>
      <c r="B55" s="95"/>
      <c r="C55" s="95"/>
      <c r="D55" s="95"/>
      <c r="E55" s="95"/>
      <c r="F55" s="95"/>
      <c r="G55" s="95"/>
      <c r="H55" s="95"/>
      <c r="I55" s="96"/>
    </row>
    <row r="56" spans="1:13" ht="15" customHeight="1">
      <c r="A56" s="113"/>
      <c r="B56" s="95"/>
      <c r="C56" s="95"/>
      <c r="D56" s="95"/>
      <c r="E56" s="95"/>
      <c r="F56" s="95"/>
      <c r="G56" s="95"/>
      <c r="H56" s="95"/>
      <c r="I56" s="96"/>
    </row>
    <row r="57" spans="1:13" s="93" customFormat="1" ht="15.75" customHeight="1">
      <c r="A57" s="136" t="s">
        <v>208</v>
      </c>
      <c r="B57" s="97"/>
      <c r="C57" s="91" t="s">
        <v>209</v>
      </c>
      <c r="D57" s="137" t="s">
        <v>210</v>
      </c>
      <c r="E57" s="97"/>
      <c r="F57" s="156" t="s">
        <v>211</v>
      </c>
      <c r="G57" s="91" t="s">
        <v>212</v>
      </c>
      <c r="H57" s="91"/>
      <c r="I57" s="92"/>
    </row>
    <row r="58" spans="1:13" ht="15" customHeight="1">
      <c r="A58" s="113" t="s">
        <v>122</v>
      </c>
      <c r="B58" s="105"/>
      <c r="C58" s="95"/>
      <c r="D58" s="117" t="s">
        <v>213</v>
      </c>
      <c r="E58" s="105"/>
      <c r="F58" s="157" t="s">
        <v>123</v>
      </c>
      <c r="G58" s="95" t="s">
        <v>124</v>
      </c>
      <c r="H58" s="95"/>
      <c r="I58" s="96"/>
    </row>
    <row r="59" spans="1:13" ht="25.5" customHeight="1">
      <c r="A59" s="630" t="s">
        <v>183</v>
      </c>
      <c r="B59" s="631"/>
      <c r="C59" s="118" t="s">
        <v>184</v>
      </c>
      <c r="D59" s="632" t="s">
        <v>185</v>
      </c>
      <c r="E59" s="631"/>
      <c r="F59" s="163">
        <v>3840</v>
      </c>
      <c r="G59" s="633">
        <v>15640</v>
      </c>
      <c r="H59" s="634"/>
      <c r="I59" s="119" t="s">
        <v>121</v>
      </c>
    </row>
    <row r="60" spans="1:13" ht="16.5" customHeight="1">
      <c r="A60" s="136" t="s">
        <v>125</v>
      </c>
      <c r="B60" s="107"/>
      <c r="C60" s="120"/>
      <c r="D60" s="91" t="s">
        <v>214</v>
      </c>
      <c r="E60" s="107"/>
      <c r="F60" s="107"/>
      <c r="G60" s="107"/>
      <c r="H60" s="107"/>
      <c r="I60" s="108"/>
    </row>
    <row r="61" spans="1:13" ht="13.5" customHeight="1">
      <c r="A61" s="594" t="s">
        <v>218</v>
      </c>
      <c r="B61" s="595"/>
      <c r="C61" s="596"/>
      <c r="D61" s="597" t="s">
        <v>217</v>
      </c>
      <c r="E61" s="595"/>
      <c r="F61" s="595"/>
      <c r="G61" s="595"/>
      <c r="H61" s="595"/>
      <c r="I61" s="598"/>
    </row>
    <row r="62" spans="1:13" ht="12.75" customHeight="1">
      <c r="A62" s="594"/>
      <c r="B62" s="595"/>
      <c r="C62" s="596"/>
      <c r="D62" s="597"/>
      <c r="E62" s="595"/>
      <c r="F62" s="595"/>
      <c r="G62" s="595"/>
      <c r="H62" s="595"/>
      <c r="I62" s="598"/>
    </row>
    <row r="63" spans="1:13" ht="12.75" customHeight="1">
      <c r="A63" s="594"/>
      <c r="B63" s="595"/>
      <c r="C63" s="596"/>
      <c r="D63" s="95"/>
      <c r="E63" s="95"/>
      <c r="F63" s="95"/>
      <c r="G63" s="95"/>
      <c r="H63" s="95"/>
      <c r="I63" s="96"/>
    </row>
    <row r="64" spans="1:13" ht="12.75" customHeight="1">
      <c r="A64" s="113" t="s">
        <v>126</v>
      </c>
      <c r="B64" s="95"/>
      <c r="C64" s="105"/>
      <c r="D64" s="95"/>
      <c r="E64" s="95"/>
      <c r="F64" s="95"/>
      <c r="G64" s="95"/>
      <c r="H64" s="95"/>
      <c r="I64" s="96"/>
    </row>
    <row r="65" spans="1:9" ht="12.75" customHeight="1">
      <c r="A65" s="113" t="s">
        <v>127</v>
      </c>
      <c r="B65" s="95"/>
      <c r="C65" s="105"/>
      <c r="D65" s="95"/>
      <c r="E65" s="95"/>
      <c r="F65" s="95"/>
      <c r="G65" s="95"/>
      <c r="H65" s="95"/>
      <c r="I65" s="96"/>
    </row>
    <row r="66" spans="1:9" ht="12.75" customHeight="1">
      <c r="A66" s="158" t="s">
        <v>128</v>
      </c>
      <c r="B66" s="99"/>
      <c r="C66" s="100"/>
      <c r="D66" s="95"/>
      <c r="E66" s="95"/>
      <c r="F66" s="95"/>
      <c r="G66" s="95"/>
      <c r="H66" s="95"/>
      <c r="I66" s="96"/>
    </row>
    <row r="67" spans="1:9" ht="15.75" customHeight="1">
      <c r="A67" s="138" t="s">
        <v>215</v>
      </c>
      <c r="B67" s="95"/>
      <c r="C67" s="105"/>
      <c r="D67" s="111" t="s">
        <v>129</v>
      </c>
      <c r="E67" s="95"/>
      <c r="F67" s="95"/>
      <c r="G67" s="90" t="s">
        <v>216</v>
      </c>
      <c r="H67" s="91"/>
      <c r="I67" s="92"/>
    </row>
    <row r="68" spans="1:9" ht="12.75" customHeight="1">
      <c r="A68" s="635" t="s">
        <v>168</v>
      </c>
      <c r="B68" s="636"/>
      <c r="C68" s="637"/>
      <c r="D68" s="95"/>
      <c r="E68" s="95"/>
      <c r="F68" s="95"/>
      <c r="G68" s="110" t="s">
        <v>52</v>
      </c>
      <c r="H68" s="111"/>
      <c r="I68" s="112"/>
    </row>
    <row r="69" spans="1:9" ht="12.75" customHeight="1">
      <c r="A69" s="635"/>
      <c r="B69" s="636"/>
      <c r="C69" s="637"/>
      <c r="D69" s="95"/>
      <c r="E69" s="95"/>
      <c r="F69" s="95"/>
      <c r="G69" s="641" t="s">
        <v>168</v>
      </c>
      <c r="H69" s="636"/>
      <c r="I69" s="642"/>
    </row>
    <row r="70" spans="1:9" ht="12.75" customHeight="1">
      <c r="A70" s="638"/>
      <c r="B70" s="639"/>
      <c r="C70" s="640"/>
      <c r="D70" s="95"/>
      <c r="E70" s="95"/>
      <c r="F70" s="95"/>
      <c r="G70" s="643"/>
      <c r="H70" s="639"/>
      <c r="I70" s="644"/>
    </row>
    <row r="71" spans="1:9" ht="14.25" customHeight="1">
      <c r="A71" s="138" t="s">
        <v>274</v>
      </c>
      <c r="B71" s="95"/>
      <c r="C71" s="105"/>
      <c r="D71" s="111" t="s">
        <v>53</v>
      </c>
      <c r="E71" s="95"/>
      <c r="F71" s="95"/>
      <c r="G71" s="90" t="s">
        <v>274</v>
      </c>
      <c r="H71" s="91"/>
      <c r="I71" s="108"/>
    </row>
    <row r="72" spans="1:9" ht="12.75" customHeight="1">
      <c r="A72" s="645" t="s">
        <v>294</v>
      </c>
      <c r="B72" s="646"/>
      <c r="C72" s="647"/>
      <c r="D72" s="95"/>
      <c r="E72" s="95"/>
      <c r="F72" s="95"/>
      <c r="G72" s="651" t="s">
        <v>294</v>
      </c>
      <c r="H72" s="646"/>
      <c r="I72" s="652"/>
    </row>
    <row r="73" spans="1:9" ht="12.75" customHeight="1">
      <c r="A73" s="648"/>
      <c r="B73" s="649"/>
      <c r="C73" s="650"/>
      <c r="D73" s="95"/>
      <c r="E73" s="95"/>
      <c r="F73" s="95"/>
      <c r="G73" s="653"/>
      <c r="H73" s="649"/>
      <c r="I73" s="654"/>
    </row>
    <row r="74" spans="1:9" ht="13.5" customHeight="1">
      <c r="A74" s="138" t="s">
        <v>130</v>
      </c>
      <c r="B74" s="95"/>
      <c r="C74" s="105"/>
      <c r="D74" s="111" t="s">
        <v>131</v>
      </c>
      <c r="E74" s="95"/>
      <c r="F74" s="95"/>
      <c r="G74" s="90" t="s">
        <v>54</v>
      </c>
      <c r="H74" s="91"/>
      <c r="I74" s="121"/>
    </row>
    <row r="75" spans="1:9" ht="18" customHeight="1">
      <c r="A75" s="122">
        <v>43200</v>
      </c>
      <c r="B75" s="99"/>
      <c r="C75" s="100"/>
      <c r="D75" s="95"/>
      <c r="E75" s="95"/>
      <c r="F75" s="95"/>
      <c r="G75" s="123">
        <v>43200</v>
      </c>
      <c r="H75" s="95"/>
      <c r="I75" s="124"/>
    </row>
    <row r="76" spans="1:9" ht="15.75" customHeight="1">
      <c r="A76" s="159" t="s">
        <v>132</v>
      </c>
      <c r="B76" s="95"/>
      <c r="C76" s="105"/>
      <c r="D76" s="95"/>
      <c r="E76" s="95"/>
      <c r="F76" s="95"/>
      <c r="G76" s="160" t="s">
        <v>132</v>
      </c>
      <c r="H76" s="161"/>
      <c r="I76" s="108"/>
    </row>
    <row r="77" spans="1:9" ht="12.75" customHeight="1">
      <c r="A77" s="102"/>
      <c r="B77" s="103"/>
      <c r="C77" s="125"/>
      <c r="D77" s="162" t="s">
        <v>133</v>
      </c>
      <c r="E77" s="95"/>
      <c r="F77" s="126"/>
      <c r="G77" s="127"/>
      <c r="H77" s="126"/>
      <c r="I77" s="96"/>
    </row>
    <row r="78" spans="1:9" ht="12.75" customHeight="1">
      <c r="A78" s="102"/>
      <c r="B78" s="103"/>
      <c r="C78" s="125"/>
      <c r="D78" s="162"/>
      <c r="E78" s="95"/>
      <c r="F78" s="126"/>
      <c r="G78" s="127"/>
      <c r="H78" s="126"/>
      <c r="I78" s="96"/>
    </row>
    <row r="79" spans="1:9" ht="12.75" customHeight="1">
      <c r="A79" s="102"/>
      <c r="B79" s="103"/>
      <c r="C79" s="125"/>
      <c r="D79" s="103"/>
      <c r="E79" s="95"/>
      <c r="F79" s="126"/>
      <c r="G79" s="127"/>
      <c r="H79" s="126"/>
      <c r="I79" s="96"/>
    </row>
    <row r="80" spans="1:9" ht="21" customHeight="1">
      <c r="A80" s="102"/>
      <c r="B80" s="103"/>
      <c r="C80" s="125"/>
      <c r="D80" s="103"/>
      <c r="E80" s="95"/>
      <c r="F80" s="126"/>
      <c r="G80" s="127"/>
      <c r="H80" s="126"/>
      <c r="I80" s="96"/>
    </row>
    <row r="81" spans="1:9" ht="12.75" customHeight="1">
      <c r="A81" s="102"/>
      <c r="B81" s="103"/>
      <c r="C81" s="125"/>
      <c r="D81" s="103"/>
      <c r="E81" s="95"/>
      <c r="F81" s="126"/>
      <c r="G81" s="127"/>
      <c r="H81" s="126"/>
      <c r="I81" s="96"/>
    </row>
    <row r="82" spans="1:9" ht="12.75" customHeight="1">
      <c r="A82" s="128"/>
      <c r="B82" s="129"/>
      <c r="C82" s="130"/>
      <c r="D82" s="129"/>
      <c r="E82" s="99"/>
      <c r="F82" s="131"/>
      <c r="G82" s="132"/>
      <c r="H82" s="131"/>
      <c r="I82" s="101"/>
    </row>
    <row r="83" spans="1:9" ht="15">
      <c r="A83" s="153" t="s">
        <v>55</v>
      </c>
      <c r="B83" s="95"/>
      <c r="C83" s="95"/>
      <c r="D83" s="95"/>
      <c r="E83" s="95"/>
      <c r="F83" s="95"/>
      <c r="G83" s="95"/>
      <c r="H83" s="95"/>
      <c r="I83" s="96"/>
    </row>
    <row r="84" spans="1:9" ht="29.25" customHeight="1">
      <c r="A84" s="560" t="s">
        <v>272</v>
      </c>
      <c r="B84" s="561"/>
      <c r="C84" s="561"/>
      <c r="D84" s="561"/>
      <c r="E84" s="561"/>
      <c r="F84" s="561"/>
      <c r="G84" s="561"/>
      <c r="H84" s="561"/>
      <c r="I84" s="591"/>
    </row>
    <row r="85" spans="1:9">
      <c r="A85" s="165" t="s">
        <v>158</v>
      </c>
      <c r="B85" s="166"/>
      <c r="C85" s="166"/>
      <c r="D85" s="166"/>
      <c r="E85" s="166"/>
      <c r="F85" s="166"/>
      <c r="G85" s="166"/>
      <c r="H85" s="166"/>
      <c r="I85" s="167"/>
    </row>
    <row r="86" spans="1:9" ht="29.25" customHeight="1" thickBot="1">
      <c r="A86" s="168" t="s">
        <v>159</v>
      </c>
      <c r="B86" s="169"/>
      <c r="C86" s="169"/>
      <c r="D86" s="169"/>
      <c r="E86" s="169"/>
      <c r="F86" s="169"/>
      <c r="G86" s="169"/>
      <c r="H86" s="169"/>
      <c r="I86" s="170"/>
    </row>
    <row r="87" spans="1:9">
      <c r="A87" s="53" t="s">
        <v>166</v>
      </c>
    </row>
  </sheetData>
  <sheetProtection algorithmName="SHA-512" hashValue="rkvopgBlc1b3agHajH1cyZy1+XnfgqfIMnoXuR8UXC9cSUWsHZ2OPvQAgX3alSccWvW3v5ydKQXMHXf2mEtlsw==" saltValue="p2ca8/ANTbcYuam8N4vUng==" spinCount="100000" sheet="1" selectLockedCells="1"/>
  <mergeCells count="33">
    <mergeCell ref="A84:I84"/>
    <mergeCell ref="A61:C63"/>
    <mergeCell ref="D61:I62"/>
    <mergeCell ref="A68:C70"/>
    <mergeCell ref="G69:I70"/>
    <mergeCell ref="A72:C73"/>
    <mergeCell ref="G72:I73"/>
    <mergeCell ref="D24:E24"/>
    <mergeCell ref="J24:L26"/>
    <mergeCell ref="J29:L31"/>
    <mergeCell ref="A59:B59"/>
    <mergeCell ref="D59:E59"/>
    <mergeCell ref="G59:H59"/>
    <mergeCell ref="A14:C14"/>
    <mergeCell ref="A15:C15"/>
    <mergeCell ref="A16:C16"/>
    <mergeCell ref="J17:T23"/>
    <mergeCell ref="A19:B20"/>
    <mergeCell ref="C19:C20"/>
    <mergeCell ref="A22:B23"/>
    <mergeCell ref="C22:C23"/>
    <mergeCell ref="A13:C13"/>
    <mergeCell ref="A4:I4"/>
    <mergeCell ref="J5:L6"/>
    <mergeCell ref="A6:C6"/>
    <mergeCell ref="A7:C7"/>
    <mergeCell ref="A8:C8"/>
    <mergeCell ref="G8:I8"/>
    <mergeCell ref="A9:C9"/>
    <mergeCell ref="A10:C10"/>
    <mergeCell ref="G10:I10"/>
    <mergeCell ref="G11:I11"/>
    <mergeCell ref="A12:C12"/>
  </mergeCells>
  <pageMargins left="0.7" right="0.7" top="0.5" bottom="0.5" header="0.3" footer="0.3"/>
  <pageSetup paperSize="9" scale="4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26"/>
  <sheetViews>
    <sheetView zoomScaleNormal="100" zoomScaleSheetLayoutView="100" workbookViewId="0">
      <selection activeCell="C14" sqref="C14"/>
    </sheetView>
  </sheetViews>
  <sheetFormatPr defaultColWidth="9.140625" defaultRowHeight="12.75"/>
  <cols>
    <col min="1" max="1" width="4.28515625" style="191" customWidth="1"/>
    <col min="2" max="2" width="86.7109375" style="192" customWidth="1"/>
    <col min="3" max="16384" width="9.140625" style="185"/>
  </cols>
  <sheetData>
    <row r="1" spans="1:2">
      <c r="A1" s="657"/>
      <c r="B1" s="657"/>
    </row>
    <row r="4" spans="1:2">
      <c r="A4" s="655" t="s">
        <v>58</v>
      </c>
      <c r="B4" s="655"/>
    </row>
    <row r="6" spans="1:2" ht="28.5" customHeight="1">
      <c r="A6" s="656" t="s">
        <v>75</v>
      </c>
      <c r="B6" s="656"/>
    </row>
    <row r="7" spans="1:2">
      <c r="A7" s="186"/>
      <c r="B7" s="187"/>
    </row>
    <row r="8" spans="1:2" ht="25.5">
      <c r="A8" s="188" t="s">
        <v>59</v>
      </c>
      <c r="B8" s="189" t="s">
        <v>224</v>
      </c>
    </row>
    <row r="9" spans="1:2">
      <c r="A9" s="186"/>
      <c r="B9" s="190" t="s">
        <v>57</v>
      </c>
    </row>
    <row r="10" spans="1:2">
      <c r="A10" s="186"/>
      <c r="B10" s="187"/>
    </row>
    <row r="11" spans="1:2" ht="25.5">
      <c r="A11" s="188" t="s">
        <v>60</v>
      </c>
      <c r="B11" s="187" t="s">
        <v>295</v>
      </c>
    </row>
    <row r="12" spans="1:2">
      <c r="A12" s="186"/>
      <c r="B12" s="187"/>
    </row>
    <row r="13" spans="1:2">
      <c r="A13" s="188" t="s">
        <v>61</v>
      </c>
      <c r="B13" s="187" t="s">
        <v>270</v>
      </c>
    </row>
    <row r="14" spans="1:2">
      <c r="A14" s="188"/>
      <c r="B14" s="190"/>
    </row>
    <row r="15" spans="1:2" ht="25.5">
      <c r="A15" s="188" t="s">
        <v>62</v>
      </c>
      <c r="B15" s="187" t="s">
        <v>271</v>
      </c>
    </row>
    <row r="16" spans="1:2">
      <c r="A16" s="188"/>
      <c r="B16" s="190" t="s">
        <v>268</v>
      </c>
    </row>
    <row r="17" spans="1:3">
      <c r="A17" s="186"/>
      <c r="B17" s="187"/>
    </row>
    <row r="18" spans="1:3" ht="25.5">
      <c r="A18" s="188" t="s">
        <v>63</v>
      </c>
      <c r="B18" s="187" t="s">
        <v>65</v>
      </c>
    </row>
    <row r="19" spans="1:3">
      <c r="A19" s="186"/>
      <c r="B19" s="187"/>
    </row>
    <row r="20" spans="1:3">
      <c r="A20" s="188" t="s">
        <v>64</v>
      </c>
      <c r="B20" s="187" t="s">
        <v>67</v>
      </c>
    </row>
    <row r="21" spans="1:3">
      <c r="A21" s="186"/>
      <c r="B21" s="187"/>
    </row>
    <row r="22" spans="1:3">
      <c r="A22" s="188" t="s">
        <v>87</v>
      </c>
      <c r="B22" s="187" t="s">
        <v>66</v>
      </c>
    </row>
    <row r="23" spans="1:3">
      <c r="A23" s="186"/>
      <c r="B23" s="187"/>
    </row>
    <row r="24" spans="1:3" ht="27" customHeight="1">
      <c r="A24" s="188" t="s">
        <v>88</v>
      </c>
      <c r="B24" s="187" t="s">
        <v>256</v>
      </c>
      <c r="C24" s="84"/>
    </row>
    <row r="25" spans="1:3">
      <c r="A25" s="186"/>
      <c r="B25" s="187"/>
      <c r="C25" s="84"/>
    </row>
    <row r="26" spans="1:3" ht="25.5">
      <c r="A26" s="188" t="s">
        <v>269</v>
      </c>
      <c r="B26" s="187" t="s">
        <v>89</v>
      </c>
      <c r="C26" s="84"/>
    </row>
  </sheetData>
  <sheetProtection algorithmName="SHA-512" hashValue="/ktIQBYw6216XjkVL/pMgrnYzylzL+VTv6H1ELCPjHdFTqCBO8Q1cxl1vhxokucu/r5VjzO7yRITc1Uf3dd63Q==" saltValue="L3Q6fA6vkB8G0aXEp1XkLA==" spinCount="100000" sheet="1"/>
  <mergeCells count="3">
    <mergeCell ref="A4:B4"/>
    <mergeCell ref="A6:B6"/>
    <mergeCell ref="A1:B1"/>
  </mergeCells>
  <hyperlinks>
    <hyperlink ref="B9" location="'DG Exemption Declaration'!A1" display="The e-form can be found at this link"/>
    <hyperlink ref="B16" r:id="rId1"/>
  </hyperlinks>
  <pageMargins left="0.7" right="0.7" top="0.75" bottom="0.75" header="0.3" footer="0.3"/>
  <pageSetup paperSize="9" scale="96" orientation="portrait" r:id="rId2"/>
  <headerFooter>
    <oddFooter>&amp;L&amp;"-,Regular"&amp;8E0004-01</oddFooter>
  </headerFooter>
  <ignoredErrors>
    <ignoredError sqref="A17 A8:A13 A19 A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26"/>
  <sheetViews>
    <sheetView zoomScaleNormal="100" workbookViewId="0">
      <selection activeCell="B20" sqref="B20:D20"/>
    </sheetView>
  </sheetViews>
  <sheetFormatPr defaultColWidth="9.140625" defaultRowHeight="12.75"/>
  <cols>
    <col min="1" max="1" width="19.140625" style="202" customWidth="1"/>
    <col min="2" max="2" width="6.140625" style="202" customWidth="1"/>
    <col min="3" max="3" width="7.85546875" style="202" customWidth="1"/>
    <col min="4" max="4" width="13.140625" style="185" customWidth="1"/>
    <col min="5" max="5" width="1.42578125" style="185" customWidth="1"/>
    <col min="6" max="7" width="9.140625" style="185" customWidth="1"/>
    <col min="8" max="8" width="22.140625" style="185" customWidth="1"/>
    <col min="9" max="16384" width="9.140625" style="185"/>
  </cols>
  <sheetData>
    <row r="1" spans="1:8">
      <c r="A1" s="193"/>
      <c r="B1" s="193"/>
      <c r="C1" s="193"/>
    </row>
    <row r="2" spans="1:8" ht="20.25">
      <c r="A2" s="194" t="s">
        <v>137</v>
      </c>
      <c r="B2" s="194"/>
      <c r="C2" s="194"/>
      <c r="D2" s="195"/>
      <c r="E2" s="195"/>
      <c r="F2" s="195"/>
    </row>
    <row r="3" spans="1:8" ht="15.75">
      <c r="A3" s="196"/>
      <c r="B3" s="196"/>
      <c r="C3" s="196"/>
    </row>
    <row r="4" spans="1:8" ht="31.5" customHeight="1">
      <c r="A4" s="667" t="s">
        <v>225</v>
      </c>
      <c r="B4" s="667"/>
      <c r="C4" s="667"/>
      <c r="D4" s="667"/>
      <c r="E4" s="667"/>
      <c r="F4" s="667"/>
      <c r="G4" s="667"/>
      <c r="H4" s="667"/>
    </row>
    <row r="5" spans="1:8" ht="21" customHeight="1">
      <c r="A5" s="196"/>
      <c r="B5" s="196"/>
      <c r="C5" s="196"/>
      <c r="D5" s="197"/>
      <c r="E5" s="197"/>
      <c r="F5" s="197"/>
      <c r="G5" s="197"/>
      <c r="H5" s="197"/>
    </row>
    <row r="6" spans="1:8" s="198" customFormat="1" ht="33.75" customHeight="1">
      <c r="A6" s="661" t="s">
        <v>68</v>
      </c>
      <c r="B6" s="662"/>
      <c r="C6" s="663"/>
      <c r="D6" s="664"/>
      <c r="E6" s="665"/>
      <c r="F6" s="665"/>
      <c r="G6" s="665"/>
      <c r="H6" s="666"/>
    </row>
    <row r="7" spans="1:8" s="198" customFormat="1" ht="33.75" customHeight="1">
      <c r="A7" s="661" t="s">
        <v>69</v>
      </c>
      <c r="B7" s="662"/>
      <c r="C7" s="663"/>
      <c r="D7" s="664"/>
      <c r="E7" s="665"/>
      <c r="F7" s="665"/>
      <c r="G7" s="665"/>
      <c r="H7" s="666"/>
    </row>
    <row r="8" spans="1:8" s="198" customFormat="1" ht="33.75" customHeight="1">
      <c r="A8" s="661" t="s">
        <v>70</v>
      </c>
      <c r="B8" s="662"/>
      <c r="C8" s="663"/>
      <c r="D8" s="664"/>
      <c r="E8" s="665"/>
      <c r="F8" s="665"/>
      <c r="G8" s="665"/>
      <c r="H8" s="666"/>
    </row>
    <row r="9" spans="1:8" s="198" customFormat="1" ht="33.75" customHeight="1">
      <c r="A9" s="661" t="s">
        <v>71</v>
      </c>
      <c r="B9" s="662"/>
      <c r="C9" s="663"/>
      <c r="D9" s="664"/>
      <c r="E9" s="665"/>
      <c r="F9" s="665"/>
      <c r="G9" s="665"/>
      <c r="H9" s="666"/>
    </row>
    <row r="10" spans="1:8" s="198" customFormat="1" ht="33.75" customHeight="1">
      <c r="A10" s="247" t="s">
        <v>72</v>
      </c>
      <c r="B10" s="248"/>
      <c r="C10" s="249"/>
      <c r="D10" s="664"/>
      <c r="E10" s="665"/>
      <c r="F10" s="665"/>
      <c r="G10" s="665"/>
      <c r="H10" s="666"/>
    </row>
    <row r="11" spans="1:8" s="198" customFormat="1" ht="33.75" customHeight="1">
      <c r="A11" s="661" t="s">
        <v>296</v>
      </c>
      <c r="B11" s="662"/>
      <c r="C11" s="663"/>
      <c r="D11" s="664"/>
      <c r="E11" s="665"/>
      <c r="F11" s="665"/>
      <c r="G11" s="665"/>
      <c r="H11" s="666"/>
    </row>
    <row r="12" spans="1:8" ht="15.75">
      <c r="A12" s="199"/>
      <c r="B12" s="199"/>
      <c r="C12" s="199"/>
      <c r="D12" s="197"/>
      <c r="E12" s="197"/>
      <c r="F12" s="197"/>
      <c r="G12" s="197"/>
      <c r="H12" s="197"/>
    </row>
    <row r="13" spans="1:8" s="197" customFormat="1" ht="70.5" customHeight="1">
      <c r="A13" s="658" t="s">
        <v>135</v>
      </c>
      <c r="B13" s="658"/>
      <c r="C13" s="658"/>
      <c r="D13" s="658"/>
      <c r="E13" s="658"/>
      <c r="F13" s="658"/>
      <c r="G13" s="658"/>
      <c r="H13" s="658"/>
    </row>
    <row r="14" spans="1:8" s="197" customFormat="1" ht="58.5" customHeight="1">
      <c r="A14" s="658" t="s">
        <v>260</v>
      </c>
      <c r="B14" s="658"/>
      <c r="C14" s="658"/>
      <c r="D14" s="658"/>
      <c r="E14" s="658"/>
      <c r="F14" s="658"/>
      <c r="G14" s="658"/>
      <c r="H14" s="658"/>
    </row>
    <row r="15" spans="1:8" s="197" customFormat="1" ht="99" customHeight="1">
      <c r="A15" s="658" t="s">
        <v>136</v>
      </c>
      <c r="B15" s="658"/>
      <c r="C15" s="658"/>
      <c r="D15" s="658"/>
      <c r="E15" s="658"/>
      <c r="F15" s="658"/>
      <c r="G15" s="658"/>
      <c r="H15" s="658"/>
    </row>
    <row r="16" spans="1:8" s="197" customFormat="1" ht="21.75" customHeight="1">
      <c r="A16" s="659"/>
      <c r="B16" s="659"/>
      <c r="C16" s="659"/>
      <c r="D16" s="33"/>
      <c r="E16" s="200"/>
      <c r="F16" s="200"/>
      <c r="G16" s="201"/>
      <c r="H16" s="201"/>
    </row>
    <row r="17" spans="1:8" s="197" customFormat="1" ht="16.5" customHeight="1">
      <c r="A17" s="198" t="s">
        <v>297</v>
      </c>
      <c r="B17" s="198"/>
      <c r="C17" s="198"/>
      <c r="D17" s="198"/>
      <c r="E17" s="198"/>
      <c r="F17" s="198"/>
      <c r="G17" s="201"/>
      <c r="H17" s="201"/>
    </row>
    <row r="18" spans="1:8" s="197" customFormat="1" ht="16.5" customHeight="1">
      <c r="A18" s="198"/>
      <c r="B18" s="198"/>
      <c r="C18" s="198"/>
      <c r="D18" s="198"/>
      <c r="E18" s="198"/>
      <c r="F18" s="198"/>
      <c r="G18" s="201"/>
      <c r="H18" s="201"/>
    </row>
    <row r="19" spans="1:8" s="197" customFormat="1" ht="16.5" customHeight="1">
      <c r="A19" s="198"/>
      <c r="B19" s="198"/>
      <c r="C19" s="198"/>
      <c r="D19" s="198"/>
      <c r="E19" s="198"/>
      <c r="F19" s="198"/>
      <c r="G19" s="201"/>
      <c r="H19" s="201"/>
    </row>
    <row r="20" spans="1:8" s="198" customFormat="1" ht="14.25">
      <c r="A20" s="198" t="s">
        <v>247</v>
      </c>
      <c r="B20" s="555"/>
      <c r="C20" s="555"/>
      <c r="D20" s="555"/>
    </row>
    <row r="21" spans="1:8" s="198" customFormat="1" ht="14.25"/>
    <row r="23" spans="1:8" ht="15">
      <c r="A23" s="198" t="s">
        <v>248</v>
      </c>
      <c r="B23" s="555"/>
      <c r="C23" s="555"/>
      <c r="D23" s="555"/>
      <c r="G23" s="660"/>
      <c r="H23" s="660"/>
    </row>
    <row r="24" spans="1:8" ht="15">
      <c r="A24" s="33"/>
      <c r="B24" s="33"/>
      <c r="G24" s="198" t="s">
        <v>73</v>
      </c>
    </row>
    <row r="26" spans="1:8">
      <c r="A26" s="185"/>
      <c r="B26" s="185"/>
    </row>
  </sheetData>
  <sheetProtection algorithmName="SHA-512" hashValue="2mjoDprJeYNJZAY0R2D40wHIDol7dSYieW6SUgI71SiPmFibYQ5q44hxOwQuc3cVw2F4ebDFG0EWHT2YNeMW+w==" saltValue="vwjkr/Ak7COpoND6WzRoxw==" spinCount="100000" sheet="1" selectLockedCells="1"/>
  <mergeCells count="19">
    <mergeCell ref="A13:H13"/>
    <mergeCell ref="A4:H4"/>
    <mergeCell ref="A6:C6"/>
    <mergeCell ref="D6:H6"/>
    <mergeCell ref="A7:C7"/>
    <mergeCell ref="D7:H7"/>
    <mergeCell ref="A8:C8"/>
    <mergeCell ref="D8:H8"/>
    <mergeCell ref="A9:C9"/>
    <mergeCell ref="D9:H9"/>
    <mergeCell ref="D10:H10"/>
    <mergeCell ref="A11:C11"/>
    <mergeCell ref="D11:H11"/>
    <mergeCell ref="A14:H14"/>
    <mergeCell ref="A15:H15"/>
    <mergeCell ref="A16:C16"/>
    <mergeCell ref="B20:D20"/>
    <mergeCell ref="B23:D23"/>
    <mergeCell ref="G23:H23"/>
  </mergeCells>
  <printOptions horizontalCentered="1"/>
  <pageMargins left="0.5" right="0.5" top="0.75" bottom="0.75" header="0.3" footer="0.3"/>
  <pageSetup paperSize="9" orientation="portrait" r:id="rId1"/>
  <headerFooter>
    <oddHeader>&amp;C&amp;12&amp;K00-047&lt;&lt; Company Letter Head &gt;&gt;</oddHeader>
    <oddFooter>&amp;L&amp;"-,Regular"&amp;8Form No.: E0005-01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CY BKG Form</vt:lpstr>
      <vt:lpstr>Notice to Shipper</vt:lpstr>
      <vt:lpstr>Supplementary Info for GOH</vt:lpstr>
      <vt:lpstr>DG DECLARATION </vt:lpstr>
      <vt:lpstr>(SAMPLE) DG DECLARATION</vt:lpstr>
      <vt:lpstr>MSDS Verification Procedure</vt:lpstr>
      <vt:lpstr>DG Exemption Declaration</vt:lpstr>
      <vt:lpstr>'CY BKG Form'!Print_Area</vt:lpstr>
      <vt:lpstr>'DG DECLARATION '!Print_Area</vt:lpstr>
      <vt:lpstr>'DG Exemption Declaration'!Print_Area</vt:lpstr>
      <vt:lpstr>'MSDS Verification Procedure'!Print_Area</vt:lpstr>
    </vt:vector>
  </TitlesOfParts>
  <Company>NYK Line (HK)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Jessie  Leung</cp:lastModifiedBy>
  <cp:lastPrinted>2018-01-17T10:03:39Z</cp:lastPrinted>
  <dcterms:created xsi:type="dcterms:W3CDTF">2000-01-29T10:07:15Z</dcterms:created>
  <dcterms:modified xsi:type="dcterms:W3CDTF">2019-04-30T03:33:38Z</dcterms:modified>
</cp:coreProperties>
</file>